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<sst xmlns="http://schemas.openxmlformats.org/spreadsheetml/2006/main" count="2887" uniqueCount="2887">
  <si>
    <t>SysML v2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</si>
  <si>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</si>
  <si>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</si>
  <si>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</si>
  <si>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</si>
  <si>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</si>
  <si>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</si>
  <si>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</si>
  <si>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</si>
  <si>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</si>
  <si>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</si>
  <si>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</si>
  <si>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</si>
  <si>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</si>
  <si>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</si>
  <si>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ANL 1</t>
  </si>
  <si>
    <t xml:space="preserve">Analysis Requirements Group </t>
  </si>
  <si>
    <t>The requirements in this group are generally assumed to be specialized from more foundational concepts, and are defined in user level model libraries.</t>
  </si>
  <si>
    <t>Proposed</t>
  </si>
  <si>
    <t>ReqtGrp</t>
  </si>
  <si>
    <t>.Analysis</t>
  </si>
  <si>
    <t/>
  </si>
  <si>
    <t/>
  </si>
  <si>
    <t/>
  </si>
  <si>
    <t/>
  </si>
  <si>
    <t/>
  </si>
  <si>
    <t/>
  </si>
  <si>
    <t>Requirement [Class]
reqtComAttr [Element]
reqtGrp [Element]</t>
  </si>
  <si>
    <t/>
  </si>
  <si>
    <t>ANL 1.01</t>
  </si>
  <si>
    <t>Analysis</t>
  </si>
  <si>
    <t>SysML v2 shall include the capability to specify an Analysis, including the subject of analysis (system), analysis objectives, analysis case, analysis models, and related infrastructure to perform the analysis.</t>
  </si>
  <si>
    <t>Proposed</t>
  </si>
  <si>
    <t/>
  </si>
  <si>
    <t>.Analysis</t>
  </si>
  <si>
    <t>No</t>
  </si>
  <si>
    <t/>
  </si>
  <si>
    <t/>
  </si>
  <si>
    <t/>
  </si>
  <si>
    <t/>
  </si>
  <si>
    <t/>
  </si>
  <si>
    <t>Requirement [Class]
reqtV2Attr [Element]
reqtComAttr [Element]</t>
  </si>
  <si>
    <t/>
  </si>
  <si>
    <t>ANL 1.02</t>
  </si>
  <si>
    <t>System of Interest</t>
  </si>
  <si>
    <t>SysML v2 shall include the capability to model the relationship between analysis and the subject of the analysis (system being analyzed).</t>
  </si>
  <si>
    <t>Proposed</t>
  </si>
  <si>
    <t/>
  </si>
  <si>
    <t>.Analysis</t>
  </si>
  <si>
    <t>No</t>
  </si>
  <si>
    <t/>
  </si>
  <si>
    <t/>
  </si>
  <si>
    <t/>
  </si>
  <si>
    <t/>
  </si>
  <si>
    <t/>
  </si>
  <si>
    <t>Requirement [Class]
reqtV2Attr [Element]
reqtComAttr [Element]</t>
  </si>
  <si>
    <t/>
  </si>
  <si>
    <t>ANL 1.03</t>
  </si>
  <si>
    <t>Parameters of Interest</t>
  </si>
  <si>
    <t>SysML v2 shall include the capability to identify the key parameters of interest, measures-of-effectiveness, and key performance parameters that are derived from the analysis.</t>
  </si>
  <si>
    <t>Proposed</t>
  </si>
  <si>
    <t/>
  </si>
  <si>
    <t>.Analysis</t>
  </si>
  <si>
    <t>Partial</t>
  </si>
  <si>
    <t>Constraint Block</t>
  </si>
  <si>
    <t/>
  </si>
  <si>
    <t/>
  </si>
  <si>
    <t/>
  </si>
  <si>
    <t/>
  </si>
  <si>
    <t>Requirement [Class]
reqtV2Attr [Element]
reqtComAttr [Element]</t>
  </si>
  <si>
    <t/>
  </si>
  <si>
    <t>ANL 1.04</t>
  </si>
  <si>
    <t>Analysis Objectives</t>
  </si>
  <si>
    <t>SysML v2 shall include the capability to model the objective of the analysis being performed in text or as a mathematical formalism, e.g. math expression, so that it can be evaluated.</t>
  </si>
  <si>
    <t>Proposed</t>
  </si>
  <si>
    <t/>
  </si>
  <si>
    <t>.Analysis</t>
  </si>
  <si>
    <t>No</t>
  </si>
  <si>
    <t/>
  </si>
  <si>
    <t/>
  </si>
  <si>
    <t/>
  </si>
  <si>
    <t/>
  </si>
  <si>
    <t/>
  </si>
  <si>
    <t>Requirement [Class]
reqtV2Attr [Element]
reqtComAttr [Element]</t>
  </si>
  <si>
    <t/>
  </si>
  <si>
    <t>ANL 1.05</t>
  </si>
  <si>
    <t>Analysis Case</t>
  </si>
  <si>
    <t>SysML v2 shall include the capability to model the analysis case to specify the scenario and analysis methods needed to achieve the analysis objectives.</t>
  </si>
  <si>
    <t>Proposed</t>
  </si>
  <si>
    <t/>
  </si>
  <si>
    <t>.Analysis</t>
  </si>
  <si>
    <t>No</t>
  </si>
  <si>
    <t/>
  </si>
  <si>
    <t/>
  </si>
  <si>
    <t/>
  </si>
  <si>
    <t/>
  </si>
  <si>
    <t/>
  </si>
  <si>
    <t>Requirement [Class]
reqtV2Attr [Element]
reqtComAttr [Element]</t>
  </si>
  <si>
    <t/>
  </si>
  <si>
    <t>ANL 1.06</t>
  </si>
  <si>
    <t>Analysis Scenarios</t>
  </si>
  <si>
    <t>SysML v2 shall include the capability to model the scenarios that identify the models to executed,  the conditions and assumptions, the analysis environment, and the configurations of the subject (system) that is being analyzed.</t>
  </si>
  <si>
    <t>Proposed</t>
  </si>
  <si>
    <t/>
  </si>
  <si>
    <t>.Analysis</t>
  </si>
  <si>
    <t>No</t>
  </si>
  <si>
    <t/>
  </si>
  <si>
    <t/>
  </si>
  <si>
    <t/>
  </si>
  <si>
    <t/>
  </si>
  <si>
    <t/>
  </si>
  <si>
    <t>Requirement [Class]
reqtV2Attr [Element]
reqtComAttr [Element]</t>
  </si>
  <si>
    <t/>
  </si>
  <si>
    <t>ANL 1.07</t>
  </si>
  <si>
    <t>Analysis Assumption</t>
  </si>
  <si>
    <t>SysML v2 shall include the capability to model the assumptions of the analyses in a text or mathematical form, e.g. constraints and boundary conditions.</t>
  </si>
  <si>
    <t>Proposed</t>
  </si>
  <si>
    <t/>
  </si>
  <si>
    <t>.Analysis</t>
  </si>
  <si>
    <t>No</t>
  </si>
  <si>
    <t/>
  </si>
  <si>
    <t/>
  </si>
  <si>
    <t/>
  </si>
  <si>
    <t/>
  </si>
  <si>
    <t/>
  </si>
  <si>
    <t>Requirement [Class]
reqtV2Attr [Element]
reqtComAttr [Element]</t>
  </si>
  <si>
    <t/>
  </si>
  <si>
    <t>ANL 1.08</t>
  </si>
  <si>
    <t>Analysis Decomposition</t>
  </si>
  <si>
    <t>SysML v2 shall include the capability to decompose an analysis into constituent analyses.</t>
  </si>
  <si>
    <t>Proposed</t>
  </si>
  <si>
    <t/>
  </si>
  <si>
    <t>.Analysis</t>
  </si>
  <si>
    <t>No</t>
  </si>
  <si>
    <t/>
  </si>
  <si>
    <t/>
  </si>
  <si>
    <t/>
  </si>
  <si>
    <t/>
  </si>
  <si>
    <t/>
  </si>
  <si>
    <t>Requirement [Class]
reqtV2Attr [Element]
reqtComAttr [Element]</t>
  </si>
  <si>
    <t/>
  </si>
  <si>
    <t>ANL 1.09</t>
  </si>
  <si>
    <t>Analysis Model</t>
  </si>
  <si>
    <r>
      <t xml:space="preserve">SysML v2 shall include the capability to relate analysis models to a given analysis or analysis scenarios.
</t>
    </r>
    <r>
      <rPr>
        <b/>
        <sz val="11"/>
        <rFont val="Calibri"/>
      </rPr>
      <t>Supporting Information:</t>
    </r>
    <r>
      <rPr>
        <sz val="11"/>
        <color theme="1"/>
        <rFont val="Calibri"/>
        <family val="2"/>
        <scheme val="minor"/>
      </rPr>
      <t xml:space="preserve"> Analysis models can be defined natively in SysML (e.g. parametric model or behavior model) or externally (e.g. equation-based math models, finite element analysis models, or computational fluid dynamics models).</t>
    </r>
  </si>
  <si>
    <t>Proposed</t>
  </si>
  <si>
    <t/>
  </si>
  <si>
    <t>.Analysis</t>
  </si>
  <si>
    <t>No</t>
  </si>
  <si>
    <t/>
  </si>
  <si>
    <t/>
  </si>
  <si>
    <t/>
  </si>
  <si>
    <t/>
  </si>
  <si>
    <t/>
  </si>
  <si>
    <t>Requirement [Class]
reqtV2Attr [Element]
reqtComAttr [Element]</t>
  </si>
  <si>
    <t/>
  </si>
  <si>
    <t>ANL 1.10</t>
  </si>
  <si>
    <t>Analysis Model - System Model Transformation</t>
  </si>
  <si>
    <r>
      <t xml:space="preserve">SysML v2 shall include the capability to represent the transformation and the mapping between the analysis model and the system model.
</t>
    </r>
    <r>
      <rPr>
        <b/>
        <sz val="11"/>
        <rFont val="Calibri"/>
      </rPr>
      <t xml:space="preserve">Supporting Information: </t>
    </r>
    <r>
      <rPr>
        <sz val="11"/>
        <color theme="1"/>
        <rFont val="Calibri"/>
        <family val="2"/>
        <scheme val="minor"/>
      </rPr>
      <t>This transformation will represent the algorithm or derivation process, if used, for generating analysis models from system model (or vice versa), and the mapping will provide a mechanism to verify and synchronize analysis models when system model changes (or vice versa).</t>
    </r>
  </si>
  <si>
    <t>Proposed</t>
  </si>
  <si>
    <t/>
  </si>
  <si>
    <t>.Analysis</t>
  </si>
  <si>
    <t>No</t>
  </si>
  <si>
    <t/>
  </si>
  <si>
    <t/>
  </si>
  <si>
    <t/>
  </si>
  <si>
    <t/>
  </si>
  <si>
    <t/>
  </si>
  <si>
    <t>Requirement [Class]
reqtV2Attr [Element]
reqtComAttr [Element]</t>
  </si>
  <si>
    <t/>
  </si>
  <si>
    <t>ANL 1.11</t>
  </si>
  <si>
    <t>Analysis Result</t>
  </si>
  <si>
    <r>
      <t xml:space="preserve">SysML v2 shall include the capability to relate the results of executing analysis models to the analysis scenarios or the analysis.
</t>
    </r>
    <r>
      <rPr>
        <b/>
        <sz val="11"/>
        <rFont val="Calibri"/>
      </rPr>
      <t xml:space="preserve">Supporting Information: </t>
    </r>
    <r>
      <rPr>
        <sz val="11"/>
        <color theme="1"/>
        <rFont val="Calibri"/>
        <family val="2"/>
        <scheme val="minor"/>
      </rPr>
      <t>The results may be stored in the SysML v2 model itself or an in an external store (e.g. CSV file or database). The results will be queried for evaluating analysis objectives and for supporting the rationale for decisions taken based on the analysis.</t>
    </r>
  </si>
  <si>
    <t>Proposed</t>
  </si>
  <si>
    <t/>
  </si>
  <si>
    <t>.Analysis</t>
  </si>
  <si>
    <t>No</t>
  </si>
  <si>
    <t/>
  </si>
  <si>
    <t/>
  </si>
  <si>
    <t/>
  </si>
  <si>
    <t/>
  </si>
  <si>
    <t/>
  </si>
  <si>
    <t>Requirement [Class]
reqtV2Attr [Element]
reqtComAttr [Element]</t>
  </si>
  <si>
    <t/>
  </si>
  <si>
    <t>ANL 1.12</t>
  </si>
  <si>
    <t>Analysis - Decision</t>
  </si>
  <si>
    <r>
      <t xml:space="preserve">SysML v2 shall include the capability to model a Decision, which represents one or more selected choices among alternatives.
</t>
    </r>
    <r>
      <rPr>
        <b/>
        <sz val="11"/>
        <rFont val="Calibri"/>
      </rPr>
      <t>Supporting Information:</t>
    </r>
    <r>
      <rPr>
        <sz val="11"/>
        <color theme="1"/>
        <rFont val="Calibri"/>
        <family val="2"/>
        <scheme val="minor"/>
      </rPr>
      <t xml:space="preserve"> This Decision and Rationale are related through the Explanation relationship. The Rationale can includes references to the analysis.</t>
    </r>
  </si>
  <si>
    <t>Proposed</t>
  </si>
  <si>
    <t/>
  </si>
  <si>
    <t>.Analysis</t>
  </si>
  <si>
    <t>No</t>
  </si>
  <si>
    <t/>
  </si>
  <si>
    <t/>
  </si>
  <si>
    <t/>
  </si>
  <si>
    <t/>
  </si>
  <si>
    <t/>
  </si>
  <si>
    <t>Requirement [Class]
reqtV2Attr [Element]
reqtComAttr [Element]</t>
  </si>
  <si>
    <t/>
  </si>
  <si>
    <t>ANL 1.13</t>
  </si>
  <si>
    <t>Analysis Infrastructure</t>
  </si>
  <si>
    <t>SysML v2 shall include the capability to represent the hardware, software, and the personnel (analysis experts) required for performing the analysis.</t>
  </si>
  <si>
    <t>Proposed</t>
  </si>
  <si>
    <t/>
  </si>
  <si>
    <t>.Analysis</t>
  </si>
  <si>
    <t>No</t>
  </si>
  <si>
    <t/>
  </si>
  <si>
    <t/>
  </si>
  <si>
    <t/>
  </si>
  <si>
    <t/>
  </si>
  <si>
    <t/>
  </si>
  <si>
    <t>Requirement [Class]
reqtV2Attr [Element]
reqtComAttr [Element]</t>
  </si>
  <si>
    <t/>
  </si>
  <si>
    <t>ANL 1.14</t>
  </si>
  <si>
    <t>Analysis Metadata</t>
  </si>
  <si>
    <t>SysML v2 shall include the capability to represent the following metadata for analysis-related model elements (common to all SysML v2 model elements), such as unique id, element type, name, version, author, creation date, and last modified date.</t>
  </si>
  <si>
    <t>Proposed</t>
  </si>
  <si>
    <t/>
  </si>
  <si>
    <t>.Analysis</t>
  </si>
  <si>
    <t>No</t>
  </si>
  <si>
    <t/>
  </si>
  <si>
    <t/>
  </si>
  <si>
    <t/>
  </si>
  <si>
    <t/>
  </si>
  <si>
    <t/>
  </si>
  <si>
    <t>Requirement [Class]
reqtV2Attr [Element]
reqtComAttr [Element]</t>
  </si>
  <si>
    <t/>
  </si>
  <si>
    <t>ANL 1.15</t>
  </si>
  <si>
    <t>Decision Group</t>
  </si>
  <si>
    <t/>
  </si>
  <si>
    <t>Proposed</t>
  </si>
  <si>
    <t>ReqtGrp</t>
  </si>
  <si>
    <t>.Analysis</t>
  </si>
  <si>
    <t/>
  </si>
  <si>
    <t/>
  </si>
  <si>
    <t/>
  </si>
  <si>
    <t/>
  </si>
  <si>
    <t/>
  </si>
  <si>
    <t/>
  </si>
  <si>
    <t>Requirement [Class]
reqtGrp [Element]
reqtComAttr [Element]</t>
  </si>
  <si>
    <t/>
  </si>
  <si>
    <t>ANL 1.15.1</t>
  </si>
  <si>
    <t>Alternative</t>
  </si>
  <si>
    <t>SysML v2 shall include a capability to represent a set of alternatives.</t>
  </si>
  <si>
    <t>Proposed</t>
  </si>
  <si>
    <t/>
  </si>
  <si>
    <t>.Analysis</t>
  </si>
  <si>
    <t>No</t>
  </si>
  <si>
    <t/>
  </si>
  <si>
    <t/>
  </si>
  <si>
    <t/>
  </si>
  <si>
    <t/>
  </si>
  <si>
    <t/>
  </si>
  <si>
    <t>Requirement [Class]
reqtV2Attr [Element]
reqtComAttr [Element]</t>
  </si>
  <si>
    <t/>
  </si>
  <si>
    <t>ANL 1.15.2</t>
  </si>
  <si>
    <t>Decision</t>
  </si>
  <si>
    <t>SysML v2 shall include a capability to represent a set of decision as one or more selections among alternatives.</t>
  </si>
  <si>
    <t>Proposed</t>
  </si>
  <si>
    <t/>
  </si>
  <si>
    <t>.Analysis</t>
  </si>
  <si>
    <t>No</t>
  </si>
  <si>
    <t/>
  </si>
  <si>
    <t/>
  </si>
  <si>
    <t/>
  </si>
  <si>
    <t/>
  </si>
  <si>
    <t/>
  </si>
  <si>
    <t>Requirement [Class]
reqtV2Attr [Element]
reqtComAttr [Element]</t>
  </si>
  <si>
    <t/>
  </si>
  <si>
    <t>ANL 1.15.3</t>
  </si>
  <si>
    <t>Decision Criteria</t>
  </si>
  <si>
    <t>SysML v2 shall include a capability to represent decision criteria.</t>
  </si>
  <si>
    <t>Proposed</t>
  </si>
  <si>
    <t/>
  </si>
  <si>
    <t>.Analysis</t>
  </si>
  <si>
    <t>No</t>
  </si>
  <si>
    <t/>
  </si>
  <si>
    <t/>
  </si>
  <si>
    <t/>
  </si>
  <si>
    <t/>
  </si>
  <si>
    <t/>
  </si>
  <si>
    <t>Requirement [Class]
reqtV2Attr [Element]
reqtComAttr [Element]</t>
  </si>
  <si>
    <t/>
  </si>
  <si>
    <t>ANL 1.15.4</t>
  </si>
  <si>
    <t>Rationale</t>
  </si>
  <si>
    <t>SysML v2 shall include a capability to represent rationale for a decision and/or to explain a conclusion.</t>
  </si>
  <si>
    <t>Proposed</t>
  </si>
  <si>
    <t/>
  </si>
  <si>
    <t>.Analysis</t>
  </si>
  <si>
    <t>Partial</t>
  </si>
  <si>
    <t>Rationale</t>
  </si>
  <si>
    <t>Connects via an anchor, not a relationship</t>
  </si>
  <si>
    <t/>
  </si>
  <si>
    <t/>
  </si>
  <si>
    <t/>
  </si>
  <si>
    <t>Requirement [Class]
reqtV2Attr [Element]
reqtComAttr [Element]</t>
  </si>
  <si>
    <t/>
  </si>
  <si>
    <t>BHV 1</t>
  </si>
  <si>
    <t>Behavior Requirements Group</t>
  </si>
  <si>
    <t/>
  </si>
  <si>
    <t>Proposed</t>
  </si>
  <si>
    <t>ReqtGrp</t>
  </si>
  <si>
    <t>.Behavior</t>
  </si>
  <si>
    <t/>
  </si>
  <si>
    <t/>
  </si>
  <si>
    <t/>
  </si>
  <si>
    <t/>
  </si>
  <si>
    <t/>
  </si>
  <si>
    <t/>
  </si>
  <si>
    <t>Requirement [Class]
reqtComAttr [Element]
reqtGrp [Element]</t>
  </si>
  <si>
    <t/>
  </si>
  <si>
    <t>BHV 1.01</t>
  </si>
  <si>
    <t>Behavior</t>
  </si>
  <si>
    <t>SysML v2 shall include the capability to model a Behavior that represents the interaction between individual structural elements and their change of state over time.</t>
  </si>
  <si>
    <t>Proposed</t>
  </si>
  <si>
    <t/>
  </si>
  <si>
    <t>.Behavior</t>
  </si>
  <si>
    <t>Partial</t>
  </si>
  <si>
    <t>Activity, State Machine, Interaction, Simple Time</t>
  </si>
  <si>
    <t/>
  </si>
  <si>
    <t/>
  </si>
  <si>
    <t/>
  </si>
  <si>
    <t/>
  </si>
  <si>
    <t>Requirement [Class]
reqtComAttr [Element]
reqtV2Attr [Element]</t>
  </si>
  <si>
    <t/>
  </si>
  <si>
    <t>BHV 1.02</t>
  </si>
  <si>
    <t>Behavior Decomposition</t>
  </si>
  <si>
    <r>
      <t xml:space="preserve">SysML v2 shall include the capability to decompose a behavior to any level of decomposition.
</t>
    </r>
    <r>
      <rPr>
        <b/>
        <sz val="11"/>
        <rFont val="Calibri"/>
      </rPr>
      <t>Supporting Information:</t>
    </r>
    <r>
      <rPr>
        <sz val="11"/>
        <color theme="1"/>
        <rFont val="Calibri"/>
        <family val="2"/>
        <scheme val="minor"/>
      </rPr>
      <t xml:space="preserve"> This should include the equivalent capability to decompose a SysML v1 activity on a BDD, and the ability to decompose actions on a structured activity node.</t>
    </r>
  </si>
  <si>
    <t>Proposed</t>
  </si>
  <si>
    <t/>
  </si>
  <si>
    <t>.Behavior</t>
  </si>
  <si>
    <t>Partial</t>
  </si>
  <si>
    <t>Composited Association of Behavior Classifiers with Adjunct Properties</t>
  </si>
  <si>
    <t>Inadequate alignment between structure and behavior (requires adjunct)</t>
  </si>
  <si>
    <t/>
  </si>
  <si>
    <t/>
  </si>
  <si>
    <t/>
  </si>
  <si>
    <t>Requirement [Class]
reqtComAttr [Element]
reqtV2Attr [Element]</t>
  </si>
  <si>
    <t/>
  </si>
  <si>
    <t>BHV 1.03</t>
  </si>
  <si>
    <t>Function-based Behavior Group</t>
  </si>
  <si>
    <t/>
  </si>
  <si>
    <t>Proposed</t>
  </si>
  <si>
    <t>ReqtGrp</t>
  </si>
  <si>
    <t>.Behavior</t>
  </si>
  <si>
    <t/>
  </si>
  <si>
    <t/>
  </si>
  <si>
    <t/>
  </si>
  <si>
    <t/>
  </si>
  <si>
    <t/>
  </si>
  <si>
    <t/>
  </si>
  <si>
    <t>Requirement [Class]
reqtComAttr [Element]
reqtGrp [Element]</t>
  </si>
  <si>
    <t/>
  </si>
  <si>
    <t>BHV 1.03.1</t>
  </si>
  <si>
    <t>Function-based Behavior</t>
  </si>
  <si>
    <r>
      <t xml:space="preserve">SysML v2 shall include the capability to represent a controlled sequence of actions (or functions) that can transform a set of inputs to a set of outputs.
</t>
    </r>
    <r>
      <rPr>
        <b/>
        <sz val="11"/>
        <rFont val="Calibri"/>
      </rPr>
      <t>Supporting Information:</t>
    </r>
    <r>
      <rPr>
        <sz val="11"/>
        <color theme="1"/>
        <rFont val="Calibri"/>
        <family val="2"/>
        <scheme val="minor"/>
      </rPr>
      <t xml:space="preserve"> This is analogous to activity diagrams. It may be addressed by an integrated approach to specify both activities and sequence diagrams.</t>
    </r>
  </si>
  <si>
    <t>Proposed</t>
  </si>
  <si>
    <t/>
  </si>
  <si>
    <t>.Behavior</t>
  </si>
  <si>
    <t>Yes</t>
  </si>
  <si>
    <t>Activity</t>
  </si>
  <si>
    <t/>
  </si>
  <si>
    <t/>
  </si>
  <si>
    <t/>
  </si>
  <si>
    <t/>
  </si>
  <si>
    <t>Requirement [Class]
reqtComAttr [Element]
reqtV2Attr [Element]</t>
  </si>
  <si>
    <t/>
  </si>
  <si>
    <t>BHV 1.03.2</t>
  </si>
  <si>
    <t>Opaque Behavior</t>
  </si>
  <si>
    <t>SysML v2 shall include the capability to represent a behavior that embeds the definition in a language such as a programming language.</t>
  </si>
  <si>
    <t>Proposed</t>
  </si>
  <si>
    <t/>
  </si>
  <si>
    <t>.Behavior</t>
  </si>
  <si>
    <t>Yes</t>
  </si>
  <si>
    <t>Opaque Behavior</t>
  </si>
  <si>
    <t/>
  </si>
  <si>
    <t/>
  </si>
  <si>
    <t/>
  </si>
  <si>
    <t/>
  </si>
  <si>
    <t>Requirement [Class]
reqtV2Attr [Element]
reqtComAttr [Element]</t>
  </si>
  <si>
    <t/>
  </si>
  <si>
    <t>BHV 1.03.3</t>
  </si>
  <si>
    <t>Behavior Library</t>
  </si>
  <si>
    <t>SysML v2 shall include a library that can be populated with commonly used behaviors.</t>
  </si>
  <si>
    <t>Proposed</t>
  </si>
  <si>
    <t/>
  </si>
  <si>
    <t>.Behavior</t>
  </si>
  <si>
    <t>Partial</t>
  </si>
  <si>
    <t>FUML actions library</t>
  </si>
  <si>
    <t/>
  </si>
  <si>
    <t/>
  </si>
  <si>
    <t/>
  </si>
  <si>
    <t/>
  </si>
  <si>
    <t>Requirement [Class]
reqtComAttr [Element]
reqtV2Attr [Element]</t>
  </si>
  <si>
    <t/>
  </si>
  <si>
    <t>BHV 1.03.4</t>
  </si>
  <si>
    <t>Structure Modification Behavior</t>
  </si>
  <si>
    <t>SysML v2 shall include the capability to represent changes in a structural element over time, such as the creation and destruction of interconnections and composition.</t>
  </si>
  <si>
    <t>Proposed</t>
  </si>
  <si>
    <t/>
  </si>
  <si>
    <t>.Behavior</t>
  </si>
  <si>
    <t>Partial</t>
  </si>
  <si>
    <t>Primitive Actions</t>
  </si>
  <si>
    <t>Difficult to apply to systems engineering applications</t>
  </si>
  <si>
    <t/>
  </si>
  <si>
    <t/>
  </si>
  <si>
    <t/>
  </si>
  <si>
    <t>Requirement [Class]
reqtComAttr [Element]
reqtV2Attr [Element]</t>
  </si>
  <si>
    <t/>
  </si>
  <si>
    <t>BHV 1.04</t>
  </si>
  <si>
    <t>State-based Behavior Group</t>
  </si>
  <si>
    <t/>
  </si>
  <si>
    <t>Proposed</t>
  </si>
  <si>
    <t>ReqtGrp</t>
  </si>
  <si>
    <t>.Behavior</t>
  </si>
  <si>
    <t/>
  </si>
  <si>
    <t/>
  </si>
  <si>
    <t/>
  </si>
  <si>
    <t/>
  </si>
  <si>
    <t/>
  </si>
  <si>
    <t/>
  </si>
  <si>
    <t>Requirement [Class]
reqtComAttr [Element]
reqtGrp [Element]</t>
  </si>
  <si>
    <t/>
  </si>
  <si>
    <t>BHV 1.04.1</t>
  </si>
  <si>
    <t>Regions, States, and Transitions</t>
  </si>
  <si>
    <t>SysML v2 shall include the capability to represent the discrete-state behavior of a structural element in terms of its concurrent regions with mutually exclusive states, and transition between discrete states.</t>
  </si>
  <si>
    <t>Proposed</t>
  </si>
  <si>
    <t/>
  </si>
  <si>
    <t>.Behavior</t>
  </si>
  <si>
    <t>Yes</t>
  </si>
  <si>
    <t>State Machine</t>
  </si>
  <si>
    <t/>
  </si>
  <si>
    <t/>
  </si>
  <si>
    <t/>
  </si>
  <si>
    <t/>
  </si>
  <si>
    <t>Requirement [Class]
reqtComAttr [Element]
reqtV2Attr [Element]</t>
  </si>
  <si>
    <t/>
  </si>
  <si>
    <t>BHV 1.04.2</t>
  </si>
  <si>
    <t>Integration of Function-based Behavior with State-based Behavior</t>
  </si>
  <si>
    <t>SysML v2 shall include the capability to model function-based behavior both on transitions between states, and upon entry, exit, and while in a discrete state.</t>
  </si>
  <si>
    <t>Proposed</t>
  </si>
  <si>
    <t/>
  </si>
  <si>
    <t>.Behavior</t>
  </si>
  <si>
    <t>Partial</t>
  </si>
  <si>
    <t>Entry, Exit, Do Behavior and Transition effect</t>
  </si>
  <si>
    <t>Cannot accept inputs and produce outputs</t>
  </si>
  <si>
    <t/>
  </si>
  <si>
    <t/>
  </si>
  <si>
    <t/>
  </si>
  <si>
    <t>Requirement [Class]
reqtComAttr [Element]
reqtV2Attr [Element]</t>
  </si>
  <si>
    <t/>
  </si>
  <si>
    <t>BHV 1.05</t>
  </si>
  <si>
    <t>Composite Input and Output</t>
  </si>
  <si>
    <t>SysML v2 shall include the capability to model composite inputs and outputs of behaviors with separate flows defined for the constituent inputs and outputs.</t>
  </si>
  <si>
    <t>Proposed</t>
  </si>
  <si>
    <t/>
  </si>
  <si>
    <t>.Behavior</t>
  </si>
  <si>
    <t>No</t>
  </si>
  <si>
    <t/>
  </si>
  <si>
    <t/>
  </si>
  <si>
    <t/>
  </si>
  <si>
    <t/>
  </si>
  <si>
    <t/>
  </si>
  <si>
    <t>Requirement [Class]
reqtComAttr [Element]
reqtV2Attr [Element]</t>
  </si>
  <si>
    <t/>
  </si>
  <si>
    <t>BHV 1.06</t>
  </si>
  <si>
    <t>Discrete and Continuous Time Behavior</t>
  </si>
  <si>
    <t>SysML v2 shall include the capability to model behaviors whose inputs and outputs vary continuously as a function of time, or discretely as a function of time.</t>
  </si>
  <si>
    <t>Proposed</t>
  </si>
  <si>
    <t/>
  </si>
  <si>
    <t>.Behavior</t>
  </si>
  <si>
    <t>Yes</t>
  </si>
  <si>
    <t>Continuous, streaming</t>
  </si>
  <si>
    <t/>
  </si>
  <si>
    <t/>
  </si>
  <si>
    <t/>
  </si>
  <si>
    <t/>
  </si>
  <si>
    <t>Requirement [Class]
reqtComAttr [Element]
reqtV2Attr [Element]</t>
  </si>
  <si>
    <t/>
  </si>
  <si>
    <t>BHV 1.07</t>
  </si>
  <si>
    <t>Events</t>
  </si>
  <si>
    <r>
      <t xml:space="preserve">SysML v2 shall include the capability to model signal events, time events, and change events and their ordering.
</t>
    </r>
    <r>
      <rPr>
        <b/>
        <sz val="11"/>
        <rFont val="Calibri"/>
      </rPr>
      <t>Supporting Information:</t>
    </r>
    <r>
      <rPr>
        <sz val="11"/>
        <color theme="1"/>
        <rFont val="Calibri"/>
        <family val="2"/>
        <scheme val="minor"/>
      </rPr>
      <t xml:space="preserve"> The ordering of actions (i.e., functions) is accomplished through ordering of their start and completion events.</t>
    </r>
  </si>
  <si>
    <t>Proposed</t>
  </si>
  <si>
    <t/>
  </si>
  <si>
    <t>.Behavior</t>
  </si>
  <si>
    <t>Yes</t>
  </si>
  <si>
    <t>Triggering events on state machines, accept event actions, send signal actions</t>
  </si>
  <si>
    <t/>
  </si>
  <si>
    <t/>
  </si>
  <si>
    <t/>
  </si>
  <si>
    <t/>
  </si>
  <si>
    <t>Requirement [Class]
reqtComAttr [Element]
reqtV2Attr [Element]</t>
  </si>
  <si>
    <t/>
  </si>
  <si>
    <t>BHV 1.08</t>
  </si>
  <si>
    <t>Control Nodes</t>
  </si>
  <si>
    <r>
      <t xml:space="preserve">SysML v2 shall include the capability to model control nodes that specify a logical expression of conditions and events to enable a flow.
</t>
    </r>
    <r>
      <rPr>
        <b/>
        <sz val="11"/>
        <rFont val="Calibri"/>
      </rPr>
      <t>Supporting Information:</t>
    </r>
    <r>
      <rPr>
        <sz val="11"/>
        <color theme="1"/>
        <rFont val="Calibri"/>
        <family val="2"/>
        <scheme val="minor"/>
      </rPr>
      <t xml:space="preserve"> For Example: {Inputs A &lt; a1 AND B&gt;=b2 OR C AND NOT D} must be true).</t>
    </r>
  </si>
  <si>
    <t>Proposed</t>
  </si>
  <si>
    <t/>
  </si>
  <si>
    <t>.Behavior</t>
  </si>
  <si>
    <t>Yes</t>
  </si>
  <si>
    <t>Join, Fork, Merge, Decision</t>
  </si>
  <si>
    <t/>
  </si>
  <si>
    <t/>
  </si>
  <si>
    <t/>
  </si>
  <si>
    <t/>
  </si>
  <si>
    <t>Requirement [Class]
reqtComAttr [Element]
reqtV2Attr [Element]</t>
  </si>
  <si>
    <t/>
  </si>
  <si>
    <t>BHV 1.09</t>
  </si>
  <si>
    <t>Behavior Constraints</t>
  </si>
  <si>
    <t>SysML v2 shall include the capability to model constraints on a behavior that include a declarative specification in terms of its pre conditions and its post conditions and/or any invariants.</t>
  </si>
  <si>
    <t>Proposed</t>
  </si>
  <si>
    <t/>
  </si>
  <si>
    <t>.Behavior</t>
  </si>
  <si>
    <t>Yes</t>
  </si>
  <si>
    <t>Pre and post conditions</t>
  </si>
  <si>
    <t/>
  </si>
  <si>
    <t/>
  </si>
  <si>
    <t/>
  </si>
  <si>
    <t/>
  </si>
  <si>
    <t>Requirement [Class]
reqtComAttr [Element]
reqtV2Attr [Element]</t>
  </si>
  <si>
    <t/>
  </si>
  <si>
    <t>BHV 1.10</t>
  </si>
  <si>
    <t>Time Constraints</t>
  </si>
  <si>
    <r>
      <t xml:space="preserve">SysML v2 shall include the capability to specify the time associated with any event that includes start events, completion events, and duration constraints between events to represent the time-line of a behavior.
</t>
    </r>
    <r>
      <rPr>
        <b/>
        <sz val="11"/>
        <rFont val="Calibri"/>
      </rPr>
      <t>Supporting Information:</t>
    </r>
    <r>
      <rPr>
        <sz val="11"/>
        <color theme="1"/>
        <rFont val="Calibri"/>
        <family val="2"/>
        <scheme val="minor"/>
      </rPr>
      <t xml:space="preserve"> Time is a property typed by a Value Type whose quantity kind and units are specified as part of QUDV.</t>
    </r>
  </si>
  <si>
    <t>Proposed</t>
  </si>
  <si>
    <t/>
  </si>
  <si>
    <t>.Behavior</t>
  </si>
  <si>
    <t>Partial</t>
  </si>
  <si>
    <t>Simple Time</t>
  </si>
  <si>
    <t>Time is not fully integrated with behavior to support seamless specification and execution</t>
  </si>
  <si>
    <t/>
  </si>
  <si>
    <t/>
  </si>
  <si>
    <t/>
  </si>
  <si>
    <t>Requirement [Class]
reqtComAttr [Element]
reqtV2Attr [Element]</t>
  </si>
  <si>
    <t/>
  </si>
  <si>
    <t>BHV 1.11</t>
  </si>
  <si>
    <t>State History</t>
  </si>
  <si>
    <t>SysML v2 shall provide the capability to represent a state history as a sequence of snapshots of state variables. The state history should contain a reference time scale consistent with QUDV, and can include a start time, end time, and time step.</t>
  </si>
  <si>
    <t>Proposed</t>
  </si>
  <si>
    <t/>
  </si>
  <si>
    <t/>
  </si>
  <si>
    <t>No</t>
  </si>
  <si>
    <t/>
  </si>
  <si>
    <t/>
  </si>
  <si>
    <t/>
  </si>
  <si>
    <t/>
  </si>
  <si>
    <t/>
  </si>
  <si>
    <t>Requirement [Class]
reqtComAttr [Element]
reqtV2Attr [Element]</t>
  </si>
  <si>
    <t/>
  </si>
  <si>
    <t>BHV 1.12</t>
  </si>
  <si>
    <t>Behavior Execution</t>
  </si>
  <si>
    <r>
      <t xml:space="preserve">SysML v2 shall include the capability to execute behavior of an individual element in a standard way that specifies the sequence of events, and flow of inputs and outputs, in accordance with the behavior and time constraints.
</t>
    </r>
    <r>
      <rPr>
        <b/>
        <sz val="11"/>
        <rFont val="Calibri"/>
      </rPr>
      <t>Supporting Information:</t>
    </r>
    <r>
      <rPr>
        <sz val="11"/>
        <color theme="1"/>
        <rFont val="Calibri"/>
        <family val="2"/>
        <scheme val="minor"/>
      </rPr>
      <t xml:space="preserve"> The behavior of a Definition Element or Configuration Element represent the default behavior of the conforming Individual Elements.</t>
    </r>
  </si>
  <si>
    <t>Proposed</t>
  </si>
  <si>
    <t/>
  </si>
  <si>
    <t>.Behavior</t>
  </si>
  <si>
    <t>Partial</t>
  </si>
  <si>
    <t>FUML</t>
  </si>
  <si>
    <t>Incomplete (e.g. no semantics of time)</t>
  </si>
  <si>
    <t/>
  </si>
  <si>
    <t/>
  </si>
  <si>
    <t/>
  </si>
  <si>
    <t>Requirement [Class]
reqtComAttr [Element]
reqtV2Attr [Element]</t>
  </si>
  <si>
    <t/>
  </si>
  <si>
    <t>BHV 1.13</t>
  </si>
  <si>
    <t>Integration between Structure and Behavior</t>
  </si>
  <si>
    <t/>
  </si>
  <si>
    <t>Proposed</t>
  </si>
  <si>
    <t>ReqtGrp</t>
  </si>
  <si>
    <t>.Behavior</t>
  </si>
  <si>
    <t/>
  </si>
  <si>
    <t/>
  </si>
  <si>
    <t/>
  </si>
  <si>
    <t/>
  </si>
  <si>
    <t/>
  </si>
  <si>
    <t/>
  </si>
  <si>
    <t>Requirement [Class]
reqtComAttr [Element]
reqtGrp [Element]</t>
  </si>
  <si>
    <t/>
  </si>
  <si>
    <t>BHV 1.13.1</t>
  </si>
  <si>
    <t>Allocation of Behavior to Structure</t>
  </si>
  <si>
    <r>
      <t xml:space="preserve">SysML v2 shall include the capability to represent the behavior of one or more structural elements.
</t>
    </r>
    <r>
      <rPr>
        <b/>
        <sz val="11"/>
        <rFont val="Calibri"/>
      </rPr>
      <t>Supporting Information:</t>
    </r>
    <r>
      <rPr>
        <sz val="11"/>
        <color theme="1"/>
        <rFont val="Calibri"/>
        <family val="2"/>
        <scheme val="minor"/>
      </rPr>
      <t xml:space="preserve">
</t>
    </r>
    <r>
      <rPr>
        <sz val="11"/>
        <color theme="1"/>
        <rFont val="Calibri"/>
        <family val="2"/>
        <scheme val="minor"/>
      </rPr>
      <t>This should support the ability to define a state machine of a structural element, with discrete states that enable actions (i.e., functions) and constraints. In addition, this should support the ability to specify the actions performed by a component, and the applicable constraints, without specifying the discrete state that enables them.</t>
    </r>
    <r>
      <rPr>
        <sz val="11"/>
        <color theme="1"/>
        <rFont val="Calibri"/>
        <family val="2"/>
        <scheme val="minor"/>
      </rPr>
      <t xml:space="preserve">
</t>
    </r>
    <r>
      <rPr>
        <sz val="11"/>
        <color theme="1"/>
        <rFont val="Calibri"/>
        <family val="2"/>
        <scheme val="minor"/>
      </rPr>
      <t>The representation should allow more than one structural element to perform a single function on an activity diagram or equivalent, such as when two people carry a load. The presentation could be analogous to a reference interaction in a SysML v1 sequence diagram that spans multiple lifelines and displays the participating lifelines. The reference interaction refers to another sequence diagram. It should also allow presentation of the equivalent of structured activity nodes.</t>
    </r>
  </si>
  <si>
    <t>Proposed</t>
  </si>
  <si>
    <t/>
  </si>
  <si>
    <t>.Behavior</t>
  </si>
  <si>
    <t>Yes</t>
  </si>
  <si>
    <t>Allocate, Allocated Activity Partition, Structured Activity Node, Reference Interaction</t>
  </si>
  <si>
    <t/>
  </si>
  <si>
    <t/>
  </si>
  <si>
    <t/>
  </si>
  <si>
    <t/>
  </si>
  <si>
    <t>Requirement [Class]
reqtComAttr [Element]
reqtV2Attr [Element]</t>
  </si>
  <si>
    <t/>
  </si>
  <si>
    <t>BHV 1.13.2</t>
  </si>
  <si>
    <t>Integration of Control Flow and Input/Output Flow</t>
  </si>
  <si>
    <t>SysML v2 shall ensure that inputs, outputs, and events can seamlessly integrate with structural elements and interfaces.</t>
  </si>
  <si>
    <t>Proposed</t>
  </si>
  <si>
    <t/>
  </si>
  <si>
    <t>.Behavior</t>
  </si>
  <si>
    <t>No</t>
  </si>
  <si>
    <t>Adjunct properties,
On Port</t>
  </si>
  <si>
    <t>Lack of integration between inputs and outputs, and flow properties and ports, and item flows</t>
  </si>
  <si>
    <t/>
  </si>
  <si>
    <t/>
  </si>
  <si>
    <t/>
  </si>
  <si>
    <t>Requirement [Class]
reqtComAttr [Element]
reqtV2Attr [Element]</t>
  </si>
  <si>
    <t/>
  </si>
  <si>
    <t>CNF 1</t>
  </si>
  <si>
    <t>Conformance Requirements Group</t>
  </si>
  <si>
    <t>The conformance approach defines a set of test cases that requires a SysML v2 implementation to import a reference model, and provide a response to standard service requests. The service response is evaluated for conformance to the specification.
The SysML v2 specification will specify the conformance levels for each conformance area below. Vendors are expected to identify specific levels of conformance their implementation is intended to support.</t>
  </si>
  <si>
    <t>Proposed</t>
  </si>
  <si>
    <t>ReqtGrp</t>
  </si>
  <si>
    <t>.Unassigned</t>
  </si>
  <si>
    <t/>
  </si>
  <si>
    <t/>
  </si>
  <si>
    <t/>
  </si>
  <si>
    <t/>
  </si>
  <si>
    <t/>
  </si>
  <si>
    <t xml:space="preserve"> </t>
  </si>
  <si>
    <t>Requirement [Class]
reqtComAttr [Element]
reqtGrp [Element]</t>
  </si>
  <si>
    <t/>
  </si>
  <si>
    <t>CNF 1.1</t>
  </si>
  <si>
    <t>Formalism Conformance</t>
  </si>
  <si>
    <t>SysML v2 shall provide test cases to assess conformance of a SysML v2 implementation with the SysML v2 specification formalism requirements.</t>
  </si>
  <si>
    <t>Proposed</t>
  </si>
  <si>
    <t/>
  </si>
  <si>
    <t>.Unassigned</t>
  </si>
  <si>
    <t>No</t>
  </si>
  <si>
    <t/>
  </si>
  <si>
    <t/>
  </si>
  <si>
    <t/>
  </si>
  <si>
    <t/>
  </si>
  <si>
    <t/>
  </si>
  <si>
    <t>Requirement [Class]
reqtV2Attr [Element]
reqtComAttr [Element]</t>
  </si>
  <si>
    <t/>
  </si>
  <si>
    <t>CNF 1.2</t>
  </si>
  <si>
    <t>Metamodel &amp; Profile Conformance Group</t>
  </si>
  <si>
    <t/>
  </si>
  <si>
    <t>Proposed</t>
  </si>
  <si>
    <t>ReqtGrp</t>
  </si>
  <si>
    <t>.Unassigned</t>
  </si>
  <si>
    <t/>
  </si>
  <si>
    <t/>
  </si>
  <si>
    <t/>
  </si>
  <si>
    <t/>
  </si>
  <si>
    <t/>
  </si>
  <si>
    <t/>
  </si>
  <si>
    <t>Requirement [Class]
reqtComAttr [Element]
reqtGrp [Element]</t>
  </si>
  <si>
    <t/>
  </si>
  <si>
    <t>CNF 1.2.1</t>
  </si>
  <si>
    <t>Metamodel Conformance</t>
  </si>
  <si>
    <t>SysML v2 shall provide test cases to assess conformance of a SysML v2 implementation with the SysML v2 specification metamodel and profile requirements.</t>
  </si>
  <si>
    <t>Proposed</t>
  </si>
  <si>
    <t/>
  </si>
  <si>
    <t>.Unassigned</t>
  </si>
  <si>
    <t>No</t>
  </si>
  <si>
    <t/>
  </si>
  <si>
    <t/>
  </si>
  <si>
    <t/>
  </si>
  <si>
    <t/>
  </si>
  <si>
    <t/>
  </si>
  <si>
    <t>Requirement [Class]
reqtV2Attr [Element]
reqtComAttr [Element]</t>
  </si>
  <si>
    <t/>
  </si>
  <si>
    <t>CNF 1.2.2</t>
  </si>
  <si>
    <t>Profile Conformance</t>
  </si>
  <si>
    <t>SysML v2 shall provide test cases to assess conformance of a SysML v2 implementation with the SysML v2 specification profile requirements.</t>
  </si>
  <si>
    <t>Proposed</t>
  </si>
  <si>
    <t/>
  </si>
  <si>
    <t>.Unassigned</t>
  </si>
  <si>
    <t>Yes</t>
  </si>
  <si>
    <t/>
  </si>
  <si>
    <t/>
  </si>
  <si>
    <t/>
  </si>
  <si>
    <t/>
  </si>
  <si>
    <t/>
  </si>
  <si>
    <t>Requirement [Class]
reqtComAttr [Element]
reqtV2Attr [Element]</t>
  </si>
  <si>
    <t/>
  </si>
  <si>
    <t>CNF 1.3</t>
  </si>
  <si>
    <t>Concrete Syntax Conformance</t>
  </si>
  <si>
    <t>SysML v2 shall provide test cases to assess conformance of a SysML v2 implementation with the SysML v2 specification concrete syntax requirements.</t>
  </si>
  <si>
    <t>Proposed</t>
  </si>
  <si>
    <t/>
  </si>
  <si>
    <t>.Unassigned</t>
  </si>
  <si>
    <t>Yes</t>
  </si>
  <si>
    <t/>
  </si>
  <si>
    <t/>
  </si>
  <si>
    <t/>
  </si>
  <si>
    <t/>
  </si>
  <si>
    <t/>
  </si>
  <si>
    <t>Requirement [Class]
reqtV2Attr [Element]
reqtComAttr [Element]</t>
  </si>
  <si>
    <t/>
  </si>
  <si>
    <t>CNF 1.4</t>
  </si>
  <si>
    <t>Model Interoperability Conformance</t>
  </si>
  <si>
    <t>SysML v2 shall provide test cases to assess conformance of a SysML v2 implementation with the SysML v2 specification model interoperability requirements.</t>
  </si>
  <si>
    <t>Proposed</t>
  </si>
  <si>
    <t/>
  </si>
  <si>
    <t>.Unassigned</t>
  </si>
  <si>
    <t>Partial</t>
  </si>
  <si>
    <t>XMI</t>
  </si>
  <si>
    <t/>
  </si>
  <si>
    <t/>
  </si>
  <si>
    <t/>
  </si>
  <si>
    <t/>
  </si>
  <si>
    <t>Requirement [Class]
reqtComAttr [Element]
reqtV2Attr [Element]</t>
  </si>
  <si>
    <t/>
  </si>
  <si>
    <t>CRC 1</t>
  </si>
  <si>
    <t>Cross-cutting Requirements Group</t>
  </si>
  <si>
    <t>The following specify the requirements that apply to all model elements.</t>
  </si>
  <si>
    <t>Proposed</t>
  </si>
  <si>
    <t>ReqtGrp</t>
  </si>
  <si>
    <t>.Cross-cutting</t>
  </si>
  <si>
    <t/>
  </si>
  <si>
    <t/>
  </si>
  <si>
    <t/>
  </si>
  <si>
    <t/>
  </si>
  <si>
    <t/>
  </si>
  <si>
    <t/>
  </si>
  <si>
    <t>reqtComAttr [Element]
Requirement [Class]
reqtGrp [Element]</t>
  </si>
  <si>
    <t/>
  </si>
  <si>
    <t>CRC 1.1</t>
  </si>
  <si>
    <t>Model and Model Library Group</t>
  </si>
  <si>
    <t/>
  </si>
  <si>
    <t>Proposed</t>
  </si>
  <si>
    <t>ReqtGrp</t>
  </si>
  <si>
    <t>.Cross-cutting</t>
  </si>
  <si>
    <t/>
  </si>
  <si>
    <t/>
  </si>
  <si>
    <t/>
  </si>
  <si>
    <t/>
  </si>
  <si>
    <t/>
  </si>
  <si>
    <t/>
  </si>
  <si>
    <t>reqtComAttr [Element]
Requirement [Class]
reqtGrp [Element]</t>
  </si>
  <si>
    <t/>
  </si>
  <si>
    <t>CRC 1.1.1</t>
  </si>
  <si>
    <t>Model</t>
  </si>
  <si>
    <r>
      <t xml:space="preserve">SysML v2 shall include a capability to represent a model (aka system model) that contains a set of uniquely identifiable model elements.
</t>
    </r>
    <r>
      <rPr>
        <b/>
        <sz val="11"/>
        <rFont val="Calibri"/>
      </rPr>
      <t>Supporting Information:</t>
    </r>
    <r>
      <rPr>
        <sz val="11"/>
        <color theme="1"/>
        <rFont val="Calibri"/>
        <family val="2"/>
        <scheme val="minor"/>
      </rPr>
      <t xml:space="preserve"> This is intended to be a kind of Container or Namespace.</t>
    </r>
  </si>
  <si>
    <t>Proposed</t>
  </si>
  <si>
    <t/>
  </si>
  <si>
    <t>.Cross-cutting</t>
  </si>
  <si>
    <t>Yes</t>
  </si>
  <si>
    <t>Model</t>
  </si>
  <si>
    <t/>
  </si>
  <si>
    <t/>
  </si>
  <si>
    <t/>
  </si>
  <si>
    <t/>
  </si>
  <si>
    <t>reqtComAttr [Element]
Requirement [Class]
reqtV2Attr [Element]</t>
  </si>
  <si>
    <t/>
  </si>
  <si>
    <t>CRC 1.1.2</t>
  </si>
  <si>
    <t>Model Library</t>
  </si>
  <si>
    <r>
      <t xml:space="preserve">SysML v2 shall include a capability to represent a Model Library that contains a set of model elements that are intended to support reuse.
</t>
    </r>
    <r>
      <rPr>
        <b/>
        <sz val="11"/>
        <rFont val="Calibri"/>
      </rPr>
      <t>Supporting Information:</t>
    </r>
    <r>
      <rPr>
        <sz val="11"/>
        <color theme="1"/>
        <rFont val="Calibri"/>
        <family val="2"/>
        <scheme val="minor"/>
      </rPr>
      <t xml:space="preserve"> This is intended to be a kind of Container or Namespace.</t>
    </r>
  </si>
  <si>
    <t>Proposed</t>
  </si>
  <si>
    <t/>
  </si>
  <si>
    <t>.Cross-cutting</t>
  </si>
  <si>
    <t>Yes</t>
  </si>
  <si>
    <t>Model Library</t>
  </si>
  <si>
    <t/>
  </si>
  <si>
    <t/>
  </si>
  <si>
    <t/>
  </si>
  <si>
    <t/>
  </si>
  <si>
    <t>Requirement [Class]
reqtComAttr [Element]
reqtV2Attr [Element]</t>
  </si>
  <si>
    <t/>
  </si>
  <si>
    <t>CRC 1.1.3</t>
  </si>
  <si>
    <t>Container</t>
  </si>
  <si>
    <r>
      <t xml:space="preserve">SysML v2 shall include the capability to represent a Container that is a model element that contains other model elements.
</t>
    </r>
    <r>
      <rPr>
        <b/>
        <sz val="11"/>
        <rFont val="Calibri"/>
      </rPr>
      <t>Supporting Information:</t>
    </r>
    <r>
      <rPr>
        <sz val="11"/>
        <color theme="1"/>
        <rFont val="Calibri"/>
        <family val="2"/>
        <scheme val="minor"/>
      </rPr>
      <t xml:space="preserve"> This provides a way to organize the model and should include considerations for rules to uniquely identify the content of a container. Containers can contain other containers.</t>
    </r>
  </si>
  <si>
    <t>Proposed</t>
  </si>
  <si>
    <t/>
  </si>
  <si>
    <t>.Cross-cutting</t>
  </si>
  <si>
    <t>Yes</t>
  </si>
  <si>
    <t>Package</t>
  </si>
  <si>
    <t/>
  </si>
  <si>
    <t/>
  </si>
  <si>
    <t/>
  </si>
  <si>
    <t/>
  </si>
  <si>
    <t>Requirement [Class]
reqtComAttr [Element]
reqtV2Attr [Element]</t>
  </si>
  <si>
    <t/>
  </si>
  <si>
    <t>CRC 1.2</t>
  </si>
  <si>
    <t>Model Element Group</t>
  </si>
  <si>
    <t/>
  </si>
  <si>
    <t>Proposed</t>
  </si>
  <si>
    <t>ReqtGrp</t>
  </si>
  <si>
    <t>.Cross-cutting</t>
  </si>
  <si>
    <t/>
  </si>
  <si>
    <t/>
  </si>
  <si>
    <t/>
  </si>
  <si>
    <t/>
  </si>
  <si>
    <t/>
  </si>
  <si>
    <t/>
  </si>
  <si>
    <t>Requirement [Class]
reqtGrp [Element]
reqtComAttr [Element]</t>
  </si>
  <si>
    <t/>
  </si>
  <si>
    <t>CRC 1.2.1</t>
  </si>
  <si>
    <t>Model Element</t>
  </si>
  <si>
    <t>SysML v2 shall include a root element that contains features that apply to all other kinds of elements in the model.</t>
  </si>
  <si>
    <t>Proposed</t>
  </si>
  <si>
    <t/>
  </si>
  <si>
    <t>.Cross-cutting</t>
  </si>
  <si>
    <t>Yes</t>
  </si>
  <si>
    <t>Model Element</t>
  </si>
  <si>
    <t/>
  </si>
  <si>
    <t/>
  </si>
  <si>
    <t/>
  </si>
  <si>
    <t/>
  </si>
  <si>
    <t>Requirement [Class]
reqtComAttr [Element]
reqtV2Attr [Element]</t>
  </si>
  <si>
    <t/>
  </si>
  <si>
    <t>CRC 1.2.2</t>
  </si>
  <si>
    <t>Unique Identifier</t>
  </si>
  <si>
    <t>SysML v2 shall include a capability to represent a single unique identifier for each model element that cannot be changed.</t>
  </si>
  <si>
    <t>Proposed</t>
  </si>
  <si>
    <t/>
  </si>
  <si>
    <t>.Cross-cutting</t>
  </si>
  <si>
    <t>Partial</t>
  </si>
  <si>
    <t>UUID is part of the XMI specification</t>
  </si>
  <si>
    <t/>
  </si>
  <si>
    <t/>
  </si>
  <si>
    <t/>
  </si>
  <si>
    <t/>
  </si>
  <si>
    <t>Requirement [Class]
reqtComAttr [Element]
reqtV2Attr [Element]</t>
  </si>
  <si>
    <t/>
  </si>
  <si>
    <t>CRC 1.2.3</t>
  </si>
  <si>
    <t>Name and Aliases</t>
  </si>
  <si>
    <r>
      <t xml:space="preserve">SysML v2 shall include a capability to represent a name and one or more aliases for any named model element.
</t>
    </r>
    <r>
      <rPr>
        <b/>
        <sz val="11"/>
        <rFont val="Calibri"/>
      </rPr>
      <t>Supporting Information:</t>
    </r>
    <r>
      <rPr>
        <sz val="11"/>
        <color theme="1"/>
        <rFont val="Calibri"/>
        <family val="2"/>
        <scheme val="minor"/>
      </rPr>
      <t xml:space="preserve"> Aliases enable users to assign more than one name for the same element, such as a shortened name.</t>
    </r>
    <r>
      <rPr>
        <sz val="11"/>
        <color theme="1"/>
        <rFont val="Calibri"/>
        <family val="2"/>
        <scheme val="minor"/>
      </rPr>
      <t xml:space="preserve">
</t>
    </r>
    <r>
      <rPr>
        <sz val="11"/>
        <color theme="1"/>
        <rFont val="Calibri"/>
        <family val="2"/>
        <scheme val="minor"/>
      </rPr>
      <t>Selected kinds of model elements may not require a name (e.g. dependency), or the name may be optional, but still should be distinguishable within a namespace.</t>
    </r>
    <r>
      <rPr>
        <sz val="11"/>
        <color theme="1"/>
        <rFont val="Calibri"/>
        <family val="2"/>
        <scheme val="minor"/>
      </rPr>
      <t xml:space="preserve">
</t>
    </r>
    <r>
      <rPr>
        <sz val="11"/>
        <color theme="1"/>
        <rFont val="Calibri"/>
        <family val="2"/>
        <scheme val="minor"/>
      </rPr>
      <t>A common use of aliases is the use of an abbreviated or shortened name.</t>
    </r>
    <r>
      <rPr>
        <sz val="11"/>
        <color theme="1"/>
        <rFont val="Calibri"/>
        <family val="2"/>
        <scheme val="minor"/>
      </rPr>
      <t xml:space="preserve">
</t>
    </r>
    <r>
      <rPr>
        <sz val="11"/>
        <color theme="1"/>
        <rFont val="Calibri"/>
        <family val="2"/>
        <scheme val="minor"/>
      </rPr>
      <t xml:space="preserve"> </t>
    </r>
  </si>
  <si>
    <t>Proposed</t>
  </si>
  <si>
    <t/>
  </si>
  <si>
    <t>.Cross-cutting</t>
  </si>
  <si>
    <t>Partial</t>
  </si>
  <si>
    <t>Named Element</t>
  </si>
  <si>
    <t>Lack of aliases</t>
  </si>
  <si>
    <t/>
  </si>
  <si>
    <t/>
  </si>
  <si>
    <t/>
  </si>
  <si>
    <t>Requirement [Class]
reqtComAttr [Element]
reqtV2Attr [Element]</t>
  </si>
  <si>
    <t/>
  </si>
  <si>
    <t>CRC 1.2.4</t>
  </si>
  <si>
    <t>Keyword</t>
  </si>
  <si>
    <r>
      <t xml:space="preserve">SysML v2 shall include a capability to assign a key word to any model element as a lightweight extension mechanism.
</t>
    </r>
    <r>
      <rPr>
        <b/>
        <sz val="11"/>
        <rFont val="Calibri"/>
      </rPr>
      <t>Supporting Information:</t>
    </r>
    <r>
      <rPr>
        <sz val="11"/>
        <color theme="1"/>
        <rFont val="Calibri"/>
        <family val="2"/>
        <scheme val="minor"/>
      </rPr>
      <t xml:space="preserve">
</t>
    </r>
    <r>
      <rPr>
        <sz val="11"/>
        <color theme="1"/>
        <rFont val="Calibri"/>
        <family val="2"/>
        <scheme val="minor"/>
      </rPr>
      <t>This is intended to be an inheritable feature such that any sub-class will inherit this keyword.</t>
    </r>
    <r>
      <rPr>
        <sz val="11"/>
        <color theme="1"/>
        <rFont val="Calibri"/>
        <family val="2"/>
        <scheme val="minor"/>
      </rPr>
      <t xml:space="preserve">
</t>
    </r>
    <r>
      <rPr>
        <sz val="11"/>
        <color theme="1"/>
        <rFont val="Calibri"/>
        <family val="2"/>
        <scheme val="minor"/>
      </rPr>
      <t>It is similar to a very lightweight usage of a stereotype at the user model level and not at the metamodel level.</t>
    </r>
  </si>
  <si>
    <t>Proposed</t>
  </si>
  <si>
    <t/>
  </si>
  <si>
    <t>.Cross-cutting</t>
  </si>
  <si>
    <t>Partial</t>
  </si>
  <si>
    <t>Stereotypes</t>
  </si>
  <si>
    <t/>
  </si>
  <si>
    <t/>
  </si>
  <si>
    <t/>
  </si>
  <si>
    <t/>
  </si>
  <si>
    <t>Requirement [Class]
reqtComAttr [Element]
reqtV2Attr [Element]</t>
  </si>
  <si>
    <t/>
  </si>
  <si>
    <t>CRC 1.2.5</t>
  </si>
  <si>
    <t>Definition / Description</t>
  </si>
  <si>
    <t>SysML v2 shall include a capability to represent one or more definitions and/or descriptions for each model element and select those that apply.</t>
  </si>
  <si>
    <t>Proposed</t>
  </si>
  <si>
    <t/>
  </si>
  <si>
    <t>.Cross-cutting</t>
  </si>
  <si>
    <t>Partial</t>
  </si>
  <si>
    <t>Owned Comment</t>
  </si>
  <si>
    <t>Lack of standard field</t>
  </si>
  <si>
    <t/>
  </si>
  <si>
    <t/>
  </si>
  <si>
    <t/>
  </si>
  <si>
    <t>Requirement [Class]
reqtComAttr [Element]
reqtV2Attr [Element]</t>
  </si>
  <si>
    <t/>
  </si>
  <si>
    <t>CRC 1.2.6</t>
  </si>
  <si>
    <t>Annotation</t>
  </si>
  <si>
    <t>SysML v2 shall include a capability to represent an annotation of one or more model elements that includes a text string and/or link that refers to a Navigation relationship.</t>
  </si>
  <si>
    <t>Proposed</t>
  </si>
  <si>
    <t/>
  </si>
  <si>
    <t>.Cross-cutting</t>
  </si>
  <si>
    <t>Partial</t>
  </si>
  <si>
    <t>Comment</t>
  </si>
  <si>
    <t>Comments are not named elements. Anchors are not model elements. This limits the ability to query and trace.</t>
  </si>
  <si>
    <t/>
  </si>
  <si>
    <t/>
  </si>
  <si>
    <t/>
  </si>
  <si>
    <t>Requirement [Class]
reqtComAttr [Element]
reqtV2Attr [Element]</t>
  </si>
  <si>
    <t/>
  </si>
  <si>
    <t>CRC 1.2.7</t>
  </si>
  <si>
    <t>Element Group</t>
  </si>
  <si>
    <r>
      <t xml:space="preserve">SysML v2 shall include a capability to represent a group of model elements that can be ordered and can satisfy user-defined criteria for membership in the group.
</t>
    </r>
    <r>
      <rPr>
        <b/>
        <sz val="11"/>
        <rFont val="Calibri"/>
      </rPr>
      <t>Supporting Information:</t>
    </r>
    <r>
      <rPr>
        <sz val="11"/>
        <color theme="1"/>
        <rFont val="Calibri"/>
        <family val="2"/>
        <scheme val="minor"/>
      </rPr>
      <t xml:space="preserve">
</t>
    </r>
    <r>
      <rPr>
        <sz val="11"/>
        <color theme="1"/>
        <rFont val="Calibri"/>
        <family val="2"/>
        <scheme val="minor"/>
      </rPr>
      <t>A query can be used to dynamically update the members of the group.</t>
    </r>
    <r>
      <rPr>
        <sz val="11"/>
        <color theme="1"/>
        <rFont val="Calibri"/>
        <family val="2"/>
        <scheme val="minor"/>
      </rPr>
      <t xml:space="preserve">
</t>
    </r>
    <r>
      <rPr>
        <sz val="11"/>
        <color theme="1"/>
        <rFont val="Calibri"/>
        <family val="2"/>
        <scheme val="minor"/>
      </rPr>
      <t>A relationship between an element group and another element applies to each member of the element group.</t>
    </r>
    <r>
      <rPr>
        <sz val="11"/>
        <color theme="1"/>
        <rFont val="Calibri"/>
        <family val="2"/>
        <scheme val="minor"/>
      </rPr>
      <t xml:space="preserve">
</t>
    </r>
    <r>
      <rPr>
        <sz val="11"/>
        <color theme="1"/>
        <rFont val="Calibri"/>
        <family val="2"/>
        <scheme val="minor"/>
      </rPr>
      <t>A member of an element group is not intended to impose ownership constraints on the members.</t>
    </r>
    <r>
      <rPr>
        <sz val="11"/>
        <color theme="1"/>
        <rFont val="Calibri"/>
        <family val="2"/>
        <scheme val="minor"/>
      </rPr>
      <t xml:space="preserve">
</t>
    </r>
    <r>
      <rPr>
        <sz val="11"/>
        <color theme="1"/>
        <rFont val="Calibri"/>
        <family val="2"/>
        <scheme val="minor"/>
      </rPr>
      <t>Element group is expected to be specialized for different kinds of members, such as contain requirements, functions, and structural elements, which may impose additional constraints on its members.</t>
    </r>
  </si>
  <si>
    <t>Proposed</t>
  </si>
  <si>
    <t/>
  </si>
  <si>
    <t>.Cross-cutting</t>
  </si>
  <si>
    <t>Partial</t>
  </si>
  <si>
    <t>Element Group</t>
  </si>
  <si>
    <t>Not a named element, and theefore cannot create establish relationship to this such as a trace.</t>
  </si>
  <si>
    <t/>
  </si>
  <si>
    <t/>
  </si>
  <si>
    <t/>
  </si>
  <si>
    <t>Requirement [Class]
reqtComAttr [Element]
reqtV2Attr [Element]</t>
  </si>
  <si>
    <t/>
  </si>
  <si>
    <t>CRC 1.2.8</t>
  </si>
  <si>
    <t>Problem</t>
  </si>
  <si>
    <r>
      <t xml:space="preserve">SysML v2 shall include a capability to represent a problem that causes an undesired affect from a particular stakeholder.
</t>
    </r>
    <r>
      <rPr>
        <b/>
        <sz val="11"/>
        <rFont val="Calibri"/>
      </rPr>
      <t>Supporting Information:</t>
    </r>
    <r>
      <rPr>
        <sz val="11"/>
        <color theme="1"/>
        <rFont val="Calibri"/>
        <family val="2"/>
        <scheme val="minor"/>
      </rPr>
      <t xml:space="preserve"> A problem is often represented as a cause in a cause-effect relationship.</t>
    </r>
  </si>
  <si>
    <t>Proposed</t>
  </si>
  <si>
    <t/>
  </si>
  <si>
    <t>.Cross-cutting</t>
  </si>
  <si>
    <t>Yes</t>
  </si>
  <si>
    <t>Problem</t>
  </si>
  <si>
    <t/>
  </si>
  <si>
    <t/>
  </si>
  <si>
    <t/>
  </si>
  <si>
    <t/>
  </si>
  <si>
    <t>Requirement [Class]
reqtComAttr [Element]
reqtV2Attr [Element]</t>
  </si>
  <si>
    <t/>
  </si>
  <si>
    <t>CRC 1.2.9</t>
  </si>
  <si>
    <t>Case</t>
  </si>
  <si>
    <r>
      <t xml:space="preserve">SysML v2 shall include the capability to represent a case that can be specialized into a use case, analysis case, verification case, and domain specific cases, such as safety case and assurance case.
</t>
    </r>
    <r>
      <rPr>
        <b/>
        <sz val="11"/>
        <rFont val="Calibri"/>
      </rPr>
      <t>Supporting Information:</t>
    </r>
    <r>
      <rPr>
        <sz val="11"/>
        <color theme="1"/>
        <rFont val="Calibri"/>
        <family val="2"/>
        <scheme val="minor"/>
      </rPr>
      <t xml:space="preserve"> A case is sometimes defined as a systematic investigation or study that produces a result or conclusion, which can be represented as a behavior.</t>
    </r>
  </si>
  <si>
    <t>Proposed</t>
  </si>
  <si>
    <t/>
  </si>
  <si>
    <t/>
  </si>
  <si>
    <t>No</t>
  </si>
  <si>
    <t/>
  </si>
  <si>
    <t/>
  </si>
  <si>
    <t/>
  </si>
  <si>
    <t/>
  </si>
  <si>
    <t/>
  </si>
  <si>
    <t>Requirement [Class]
reqtComAttr [Element]
reqtV2Attr [Element]</t>
  </si>
  <si>
    <t/>
  </si>
  <si>
    <t>CRC 1.2.10</t>
  </si>
  <si>
    <t>Risk</t>
  </si>
  <si>
    <t>SysML v2 shall include a capability to represent a Risk that identifies the kind of risk (e.g., cost, schedule, technical), and the likelihood of occurrence, and the potential impact.</t>
  </si>
  <si>
    <t>Proposed</t>
  </si>
  <si>
    <t/>
  </si>
  <si>
    <t>.Analysis</t>
  </si>
  <si>
    <t>No</t>
  </si>
  <si>
    <t/>
  </si>
  <si>
    <t/>
  </si>
  <si>
    <t/>
  </si>
  <si>
    <t/>
  </si>
  <si>
    <t/>
  </si>
  <si>
    <t>Requirement [Class]
reqtV2Attr [Element]
reqtComAttr [Element]</t>
  </si>
  <si>
    <t/>
  </si>
  <si>
    <t>CRC 1.3</t>
  </si>
  <si>
    <t>Model Element Relationships Requirements Group</t>
  </si>
  <si>
    <t/>
  </si>
  <si>
    <t>Proposed</t>
  </si>
  <si>
    <t>ReqtGrp</t>
  </si>
  <si>
    <t>.Cross-cutting</t>
  </si>
  <si>
    <t/>
  </si>
  <si>
    <t/>
  </si>
  <si>
    <t/>
  </si>
  <si>
    <t/>
  </si>
  <si>
    <t/>
  </si>
  <si>
    <t/>
  </si>
  <si>
    <t>Requirement [Class]
reqtGrp [Element]
reqtComAttr [Element]</t>
  </si>
  <si>
    <t/>
  </si>
  <si>
    <t>CRC 1.3.01</t>
  </si>
  <si>
    <t>Relationship</t>
  </si>
  <si>
    <t>SysML v2 shall include a capability to represent a Relationship between any two model elements that may have a name and direction, and can be used concretely or sub-classed.</t>
  </si>
  <si>
    <t>Proposed</t>
  </si>
  <si>
    <t/>
  </si>
  <si>
    <t>.Cross-cutting</t>
  </si>
  <si>
    <t>Yes</t>
  </si>
  <si>
    <t>Relationship</t>
  </si>
  <si>
    <t/>
  </si>
  <si>
    <t/>
  </si>
  <si>
    <t/>
  </si>
  <si>
    <t/>
  </si>
  <si>
    <t>Requirement [Class]
reqtComAttr [Element]
reqtV2Attr [Element]</t>
  </si>
  <si>
    <t/>
  </si>
  <si>
    <t>CRC 1.3.02</t>
  </si>
  <si>
    <t>Derived Relationship</t>
  </si>
  <si>
    <r>
      <t xml:space="preserve">SysML v2 shall include a capability to represent a relationship that is derived from other relationships.
</t>
    </r>
    <r>
      <rPr>
        <b/>
        <sz val="11"/>
        <rFont val="Calibri"/>
      </rPr>
      <t>Supporting Information:</t>
    </r>
    <r>
      <rPr>
        <sz val="11"/>
        <color theme="1"/>
        <rFont val="Calibri"/>
        <family val="2"/>
        <scheme val="minor"/>
      </rPr>
      <t xml:space="preserve">
</t>
    </r>
    <r>
      <rPr>
        <sz val="11"/>
        <color theme="1"/>
        <rFont val="Calibri"/>
        <family val="2"/>
        <scheme val="minor"/>
      </rPr>
      <t>An example is a derived relationship from a transitive relationship where B relates to A and C relates to B, then C relates to A.</t>
    </r>
    <r>
      <rPr>
        <sz val="11"/>
        <color theme="1"/>
        <rFont val="Calibri"/>
        <family val="2"/>
        <scheme val="minor"/>
      </rPr>
      <t xml:space="preserve">
</t>
    </r>
    <r>
      <rPr>
        <sz val="11"/>
        <color theme="1"/>
        <rFont val="Calibri"/>
        <family val="2"/>
        <scheme val="minor"/>
      </rPr>
      <t>Another example is a connector between two composite parts that is derived from a connector between their nested parts.</t>
    </r>
  </si>
  <si>
    <t>Proposed</t>
  </si>
  <si>
    <t/>
  </si>
  <si>
    <t>.Cross-cutting</t>
  </si>
  <si>
    <t>No</t>
  </si>
  <si>
    <t/>
  </si>
  <si>
    <t/>
  </si>
  <si>
    <t/>
  </si>
  <si>
    <t/>
  </si>
  <si>
    <t/>
  </si>
  <si>
    <t>Requirement [Class]
reqtComAttr [Element]
reqtV2Attr [Element]</t>
  </si>
  <si>
    <t/>
  </si>
  <si>
    <t>CRC 1.3.03</t>
  </si>
  <si>
    <t>Dependency Relationship</t>
  </si>
  <si>
    <t>SysML v2 shall include a capability to represent a Dependency Relationship where one side of the relationship refers to the independent element and the other side of the relationship refers to the dependent element.</t>
  </si>
  <si>
    <t>Proposed</t>
  </si>
  <si>
    <t/>
  </si>
  <si>
    <t>.Cross-cutting</t>
  </si>
  <si>
    <t>Yes</t>
  </si>
  <si>
    <t>Dependency</t>
  </si>
  <si>
    <t/>
  </si>
  <si>
    <t/>
  </si>
  <si>
    <t/>
  </si>
  <si>
    <t/>
  </si>
  <si>
    <t>Requirement [Class]
reqtComAttr [Element]
reqtV2Attr [Element]</t>
  </si>
  <si>
    <t/>
  </si>
  <si>
    <t>CRC 1.3.04</t>
  </si>
  <si>
    <t>Cause-Effect Relationship</t>
  </si>
  <si>
    <t>SysML v2 shall include a capability to represent a Cause-Effect Relationship where one side of the relationship refers to the cause and the other side of the relationship refers to the effect.</t>
  </si>
  <si>
    <t>Proposed</t>
  </si>
  <si>
    <t/>
  </si>
  <si>
    <t>.Cross-cutting</t>
  </si>
  <si>
    <t>No</t>
  </si>
  <si>
    <t/>
  </si>
  <si>
    <t>Fundamental relationship that can be used to support failrure analysis and reasoning of various kinds.</t>
  </si>
  <si>
    <t/>
  </si>
  <si>
    <t/>
  </si>
  <si>
    <t/>
  </si>
  <si>
    <t>Requirement [Class]
reqtComAttr [Element]
reqtV2Attr [Element]</t>
  </si>
  <si>
    <t/>
  </si>
  <si>
    <t>CRC 1.3.05</t>
  </si>
  <si>
    <t>Explanation Relationship</t>
  </si>
  <si>
    <t>SysML v2 shall include a capability to represent an Explanation Relationship  where one side of the relationship refers to the rationale and the other side of the relationship refers to the element being explained (i.e. what is concluded).</t>
  </si>
  <si>
    <t>Proposed</t>
  </si>
  <si>
    <t/>
  </si>
  <si>
    <t>.Cross-cutting</t>
  </si>
  <si>
    <t>Partial</t>
  </si>
  <si>
    <t>Anchor on a rationale</t>
  </si>
  <si>
    <t>Lack of precision and limited ability to navigate.</t>
  </si>
  <si>
    <t/>
  </si>
  <si>
    <t/>
  </si>
  <si>
    <t/>
  </si>
  <si>
    <t>Requirement [Class]
reqtComAttr [Element]
reqtV2Attr [Element]</t>
  </si>
  <si>
    <t/>
  </si>
  <si>
    <t>CRC 1.3.06</t>
  </si>
  <si>
    <t>Refine Relationship</t>
  </si>
  <si>
    <t>SysML v2 shall include a capability to represent a Refine Relationship where the refined side of the relationships refers to the more precisely specified element.</t>
  </si>
  <si>
    <t>Proposed</t>
  </si>
  <si>
    <t/>
  </si>
  <si>
    <t>.Cross-cutting</t>
  </si>
  <si>
    <t>Partial</t>
  </si>
  <si>
    <t>RefineReqt</t>
  </si>
  <si>
    <t>Does not support non-directed relationship.
Should be generalized to apply to any element.</t>
  </si>
  <si>
    <t/>
  </si>
  <si>
    <t/>
  </si>
  <si>
    <t/>
  </si>
  <si>
    <t>Requirement [Class]
reqtComAttr [Element]
reqtV2Attr [Element]</t>
  </si>
  <si>
    <t/>
  </si>
  <si>
    <t>CRC 1.3.07</t>
  </si>
  <si>
    <t>Realization Relationship</t>
  </si>
  <si>
    <r>
      <t xml:space="preserve">SysML v2 shall include a capability to represent a Realization Relationship where one side of the relationship refers to the more abstract element, and the other side of the relationship refers to the more concrete element.
</t>
    </r>
    <r>
      <rPr>
        <b/>
        <sz val="11"/>
        <rFont val="Calibri"/>
      </rPr>
      <t xml:space="preserve">Supporting information: </t>
    </r>
    <r>
      <rPr>
        <sz val="11"/>
        <color theme="1"/>
        <rFont val="Calibri"/>
        <family val="2"/>
        <scheme val="minor"/>
      </rPr>
      <t>Generalization constrains this relationship with the ability to inherit features. It is also restricted to relating classifiers.</t>
    </r>
  </si>
  <si>
    <t>Proposed</t>
  </si>
  <si>
    <t/>
  </si>
  <si>
    <t>.Cross-cutting</t>
  </si>
  <si>
    <t>Yes</t>
  </si>
  <si>
    <t>Realization</t>
  </si>
  <si>
    <t/>
  </si>
  <si>
    <t/>
  </si>
  <si>
    <t/>
  </si>
  <si>
    <t/>
  </si>
  <si>
    <t>Requirement [Class]
reqtComAttr [Element]
reqtV2Attr [Element]</t>
  </si>
  <si>
    <t/>
  </si>
  <si>
    <t>CRC 1.3.08</t>
  </si>
  <si>
    <t>Allocation Relationship</t>
  </si>
  <si>
    <t>SysML v2 shall include a capability to represent an Allocation Relationship where one side of the relationship refers to the allocated from, and the other side of the relationship refers to the allocated to.</t>
  </si>
  <si>
    <t>Proposed</t>
  </si>
  <si>
    <t/>
  </si>
  <si>
    <t>.Cross-cutting</t>
  </si>
  <si>
    <t>Yes</t>
  </si>
  <si>
    <t>Allocate</t>
  </si>
  <si>
    <t>Direction of allocation inconsistent with dependency.</t>
  </si>
  <si>
    <t/>
  </si>
  <si>
    <t/>
  </si>
  <si>
    <t/>
  </si>
  <si>
    <t>Requirement [Class]
reqtComAttr [Element]
reqtV2Attr [Element]</t>
  </si>
  <si>
    <t/>
  </si>
  <si>
    <t>CRC 1.3.09</t>
  </si>
  <si>
    <t>Element Group Relationship</t>
  </si>
  <si>
    <t>SysML v2 shall include a capability to represent an Element Group Relationship where one side of the relationship refers to the member, and the other side of the relationship refers to the Element Group.</t>
  </si>
  <si>
    <t>Proposed</t>
  </si>
  <si>
    <t/>
  </si>
  <si>
    <t>.Cross-cutting</t>
  </si>
  <si>
    <t>Partial</t>
  </si>
  <si>
    <t>Anchor</t>
  </si>
  <si>
    <t>Not a model element. Limitations associated with this.</t>
  </si>
  <si>
    <t/>
  </si>
  <si>
    <t/>
  </si>
  <si>
    <t/>
  </si>
  <si>
    <t>Requirement [Class]
reqtComAttr [Element]
reqtV2Attr [Element]</t>
  </si>
  <si>
    <t/>
  </si>
  <si>
    <t>CRC 1.3.10</t>
  </si>
  <si>
    <t>Navigation Relationship</t>
  </si>
  <si>
    <r>
      <t xml:space="preserve">SysML v2 shall include a capability to represent a Navigation Relationship between a model element and another model element or an external element, similar to a hyperlink, where one side of the relationship refers to the linked to, and the other side of the relationship refers to the linked from. The external element can be a data element and/or a file.
</t>
    </r>
    <r>
      <rPr>
        <b/>
        <sz val="11"/>
        <rFont val="Calibri"/>
      </rPr>
      <t>Supporting information:</t>
    </r>
    <r>
      <rPr>
        <sz val="11"/>
        <color theme="1"/>
        <rFont val="Calibri"/>
        <family val="2"/>
        <scheme val="minor"/>
      </rPr>
      <t xml:space="preserve">
</t>
    </r>
    <r>
      <rPr>
        <sz val="11"/>
        <color theme="1"/>
        <rFont val="Calibri"/>
        <family val="2"/>
        <scheme val="minor"/>
      </rPr>
      <t>This is a navigation aid that standardizes what many tools already do.</t>
    </r>
    <r>
      <rPr>
        <sz val="11"/>
        <color theme="1"/>
        <rFont val="Calibri"/>
        <family val="2"/>
        <scheme val="minor"/>
      </rPr>
      <t xml:space="preserve">
</t>
    </r>
    <r>
      <rPr>
        <sz val="11"/>
        <color theme="1"/>
        <rFont val="Calibri"/>
        <family val="2"/>
        <scheme val="minor"/>
      </rPr>
      <t>The navigation can specify the ability to navigate from either end of the relationship.</t>
    </r>
  </si>
  <si>
    <t>Proposed</t>
  </si>
  <si>
    <t/>
  </si>
  <si>
    <t>.Cross-cutting</t>
  </si>
  <si>
    <t>No</t>
  </si>
  <si>
    <t>Some tools support navigation links, but not in a standard way.</t>
  </si>
  <si>
    <t/>
  </si>
  <si>
    <t/>
  </si>
  <si>
    <t/>
  </si>
  <si>
    <t/>
  </si>
  <si>
    <t>Requirement [Class]
reqtComAttr [Element]
reqtV2Attr [Element]</t>
  </si>
  <si>
    <t/>
  </si>
  <si>
    <t>CRC 1.4</t>
  </si>
  <si>
    <t>Variability Modeling Group</t>
  </si>
  <si>
    <r>
      <t xml:space="preserve">The requirements in this group should accommodate approaches to model variants as choices among design options. The modeling approaches may include a separate variability model to identify the design choices.
</t>
    </r>
    <r>
      <rPr>
        <b/>
        <sz val="11"/>
        <rFont val="Calibri"/>
      </rPr>
      <t>Supporting information:</t>
    </r>
    <r>
      <rPr>
        <sz val="11"/>
        <color theme="1"/>
        <rFont val="Calibri"/>
        <family val="2"/>
        <scheme val="minor"/>
      </rPr>
      <t xml:space="preserve"> refer to ISO/IEC 26550:2015</t>
    </r>
  </si>
  <si>
    <t>Proposed</t>
  </si>
  <si>
    <t>ReqtGrp</t>
  </si>
  <si>
    <t>.Cross-cutting</t>
  </si>
  <si>
    <t/>
  </si>
  <si>
    <t/>
  </si>
  <si>
    <t/>
  </si>
  <si>
    <t/>
  </si>
  <si>
    <t/>
  </si>
  <si>
    <t/>
  </si>
  <si>
    <t>Requirement [Class]
reqtGrp [Element]
reqtComAttr [Element]</t>
  </si>
  <si>
    <t/>
  </si>
  <si>
    <t>CRC 1.4.1</t>
  </si>
  <si>
    <t>Variation Point</t>
  </si>
  <si>
    <t>SysML v2 shall include a capability to model variation points that identify features that can vary across a set of variants (e.g., vehicles with manual or automatic transmission, variable number of axles, or variable wheel size).</t>
  </si>
  <si>
    <t>Proposed</t>
  </si>
  <si>
    <t/>
  </si>
  <si>
    <t>.Variants
.Cross-cutting</t>
  </si>
  <si>
    <t>No</t>
  </si>
  <si>
    <t/>
  </si>
  <si>
    <t/>
  </si>
  <si>
    <t/>
  </si>
  <si>
    <t/>
  </si>
  <si>
    <t xml:space="preserve"> </t>
  </si>
  <si>
    <t>Requirement [Class]
reqtV2Attr [Element]
reqtComAttr [Element]</t>
  </si>
  <si>
    <t/>
  </si>
  <si>
    <t>CRC 1.4.2</t>
  </si>
  <si>
    <t>Variant</t>
  </si>
  <si>
    <t>SysML v2 shall include a capability to model variants that correspond to particular selections for a variation point.</t>
  </si>
  <si>
    <t>Proposed</t>
  </si>
  <si>
    <t/>
  </si>
  <si>
    <t>.Variants
.Cross-cutting</t>
  </si>
  <si>
    <t>No</t>
  </si>
  <si>
    <t/>
  </si>
  <si>
    <t/>
  </si>
  <si>
    <t/>
  </si>
  <si>
    <t/>
  </si>
  <si>
    <t/>
  </si>
  <si>
    <t>Requirement [Class]
reqtV2Attr [Element]
reqtComAttr [Element]</t>
  </si>
  <si>
    <t/>
  </si>
  <si>
    <t>CRC 1.4.3</t>
  </si>
  <si>
    <t>Variability Expression and Constraints</t>
  </si>
  <si>
    <t>SysML v2 shall include a capability to model variability expressions that can be used to select variants among a set of possible variant choices (e.g., 3 axles plus large wheel size or 2 axles plus small wheel size), and where one selection may be dependent on another selection (e.g., number of axles and wheel size is dependent on selection of load size).</t>
  </si>
  <si>
    <t>Proposed</t>
  </si>
  <si>
    <t/>
  </si>
  <si>
    <t>.Cross-cutting</t>
  </si>
  <si>
    <t>Partial</t>
  </si>
  <si>
    <t/>
  </si>
  <si>
    <t/>
  </si>
  <si>
    <t/>
  </si>
  <si>
    <t/>
  </si>
  <si>
    <t/>
  </si>
  <si>
    <t>Requirement [Class]
reqtComAttr [Element]
reqtV2Attr [Element]</t>
  </si>
  <si>
    <t/>
  </si>
  <si>
    <t>CRC 1.4.4</t>
  </si>
  <si>
    <t>Variant Binding</t>
  </si>
  <si>
    <r>
      <t xml:space="preserve">SysML v2 shall include a capability to model the binding between a variant and the model elements that vary.
</t>
    </r>
    <r>
      <rPr>
        <b/>
        <sz val="11"/>
        <rFont val="Calibri"/>
      </rPr>
      <t>Supporting Information:</t>
    </r>
    <r>
      <rPr>
        <sz val="11"/>
        <color theme="1"/>
        <rFont val="Calibri"/>
        <family val="2"/>
        <scheme val="minor"/>
      </rPr>
      <t xml:space="preserve"> The binding is intended to enable a variability model to define variation in different kinds of models such as a SysML model, simulation model, and a CAD model.</t>
    </r>
  </si>
  <si>
    <t>Proposed</t>
  </si>
  <si>
    <t/>
  </si>
  <si>
    <t>.Cross-cutting</t>
  </si>
  <si>
    <t>No</t>
  </si>
  <si>
    <t/>
  </si>
  <si>
    <t/>
  </si>
  <si>
    <t/>
  </si>
  <si>
    <t/>
  </si>
  <si>
    <t/>
  </si>
  <si>
    <t>Requirement [Class]
reqtComAttr [Element]
reqtV2Attr [Element]</t>
  </si>
  <si>
    <t/>
  </si>
  <si>
    <t>CRC 1.5</t>
  </si>
  <si>
    <t>View and Viewpoint Group</t>
  </si>
  <si>
    <t>The following specify the requirements associated with View and Viewpoint. These concepts are used by the Visualization Services to generate Views of a Model.</t>
  </si>
  <si>
    <t>Proposed</t>
  </si>
  <si>
    <t>ReqtGrp</t>
  </si>
  <si>
    <t>.Visualization
.Cross-cutting</t>
  </si>
  <si>
    <t/>
  </si>
  <si>
    <t/>
  </si>
  <si>
    <t/>
  </si>
  <si>
    <t/>
  </si>
  <si>
    <t/>
  </si>
  <si>
    <t xml:space="preserve"> </t>
  </si>
  <si>
    <t>Requirement [Class]
reqtComAttr [Element]
reqtGrp [Element]</t>
  </si>
  <si>
    <t/>
  </si>
  <si>
    <t>CRC 1.5.1</t>
  </si>
  <si>
    <t>View Definition</t>
  </si>
  <si>
    <r>
      <t xml:space="preserve">SysML v2 shall include a capability to represent the structure of an artifact that is presented to a stakeholder.
</t>
    </r>
    <r>
      <rPr>
        <b/>
        <sz val="11"/>
        <rFont val="Calibri"/>
      </rPr>
      <t>Supporting Information:</t>
    </r>
    <r>
      <rPr>
        <sz val="11"/>
        <color theme="1"/>
        <rFont val="Calibri"/>
        <family val="2"/>
        <scheme val="minor"/>
      </rPr>
      <t xml:space="preserve"> An individual View is intended to be a specific artifact, such as a document, diagram, or table that is presented to a stakeholder. A View Definition can be thought of as a table of contents for a document and the list of figures and tables that can be specialized, decomposed into sub-views, and ordered. The View is generated when the Viewpoint Method is applied to the View Definition to populate the contents. The View Definition is intended to be reused with different Viewpoint methods.</t>
    </r>
  </si>
  <si>
    <t>Proposed</t>
  </si>
  <si>
    <t/>
  </si>
  <si>
    <t>.Visualization</t>
  </si>
  <si>
    <t>Yes</t>
  </si>
  <si>
    <t>View</t>
  </si>
  <si>
    <t/>
  </si>
  <si>
    <t/>
  </si>
  <si>
    <t/>
  </si>
  <si>
    <t/>
  </si>
  <si>
    <t>Requirement [Class]
reqtComAttr [Element]
reqtV2Attr [Element]</t>
  </si>
  <si>
    <t/>
  </si>
  <si>
    <t>CRC 1.5.2</t>
  </si>
  <si>
    <t>Viewpoint</t>
  </si>
  <si>
    <r>
      <t xml:space="preserve">SysML v2 shall include a capability to represent a Viewpoint to address a set of stakeholders and their concerns. It specifies the requirements a View must satisfy and the set of methods needed to generate a particular View that can be presented to a stakeholder.
</t>
    </r>
    <r>
      <rPr>
        <b/>
        <sz val="11"/>
        <rFont val="Calibri"/>
      </rPr>
      <t>Supporting Information:</t>
    </r>
    <r>
      <rPr>
        <sz val="11"/>
        <color theme="1"/>
        <rFont val="Calibri"/>
        <family val="2"/>
        <scheme val="minor"/>
      </rPr>
      <t xml:space="preserve">
</t>
    </r>
    <r>
      <rPr>
        <sz val="11"/>
        <color theme="1"/>
        <rFont val="Calibri"/>
        <family val="2"/>
        <scheme val="minor"/>
      </rPr>
      <t>The Viewpoint method enables query of the model and rendering of the query results to present to the stakeholder.</t>
    </r>
    <r>
      <rPr>
        <sz val="11"/>
        <color theme="1"/>
        <rFont val="Calibri"/>
        <family val="2"/>
        <scheme val="minor"/>
      </rPr>
      <t xml:space="preserve">
</t>
    </r>
    <r>
      <rPr>
        <sz val="11"/>
        <color theme="1"/>
        <rFont val="Calibri"/>
        <family val="2"/>
        <scheme val="minor"/>
      </rPr>
      <t>The stakeholder and their concerns should be represented in the model.</t>
    </r>
  </si>
  <si>
    <t>Proposed</t>
  </si>
  <si>
    <t/>
  </si>
  <si>
    <t>.Visualization</t>
  </si>
  <si>
    <t>Yes</t>
  </si>
  <si>
    <t>Viewpoint</t>
  </si>
  <si>
    <t/>
  </si>
  <si>
    <t/>
  </si>
  <si>
    <t/>
  </si>
  <si>
    <t/>
  </si>
  <si>
    <t>Requirement [Class]
reqtComAttr [Element]
reqtV2Attr [Element]</t>
  </si>
  <si>
    <t/>
  </si>
  <si>
    <t>CRC 1.6</t>
  </si>
  <si>
    <t>Metadata Group</t>
  </si>
  <si>
    <t>The requirements in this group identify metadata that can apply to each model element or to another element that refers to a model element (e.g., a model configuration item).</t>
  </si>
  <si>
    <t>Proposed</t>
  </si>
  <si>
    <t>ReqtGrp</t>
  </si>
  <si>
    <t>.Cross-cutting</t>
  </si>
  <si>
    <t/>
  </si>
  <si>
    <t/>
  </si>
  <si>
    <t/>
  </si>
  <si>
    <t/>
  </si>
  <si>
    <t/>
  </si>
  <si>
    <t/>
  </si>
  <si>
    <t>Requirement [Class]
reqtComAttr [Element]
reqtGrp [Element]</t>
  </si>
  <si>
    <t/>
  </si>
  <si>
    <t>CRC 1.6.1</t>
  </si>
  <si>
    <t>Version</t>
  </si>
  <si>
    <t xml:space="preserve">SysML v2 shall include a capability to represent the version of one or more model elements or of another element that refers to one or more model elements. </t>
  </si>
  <si>
    <t>Proposed</t>
  </si>
  <si>
    <t/>
  </si>
  <si>
    <t>.Cross-cutting</t>
  </si>
  <si>
    <t>No</t>
  </si>
  <si>
    <t/>
  </si>
  <si>
    <t/>
  </si>
  <si>
    <t/>
  </si>
  <si>
    <t/>
  </si>
  <si>
    <t/>
  </si>
  <si>
    <t>Requirement [Class]
reqtComAttr [Element]
reqtV2Attr [Element]</t>
  </si>
  <si>
    <t/>
  </si>
  <si>
    <t>CRC 1.6.2</t>
  </si>
  <si>
    <t>Time Stamp</t>
  </si>
  <si>
    <t xml:space="preserve">SysML v2 shall include a capability to represent a model management time stamp for one or more elements or for another element that refers to one or more model elements. </t>
  </si>
  <si>
    <t>Proposed</t>
  </si>
  <si>
    <t/>
  </si>
  <si>
    <t>.Cross-cutting</t>
  </si>
  <si>
    <t>No</t>
  </si>
  <si>
    <t/>
  </si>
  <si>
    <t/>
  </si>
  <si>
    <t/>
  </si>
  <si>
    <t/>
  </si>
  <si>
    <t/>
  </si>
  <si>
    <t>Requirement [Class]
reqtComAttr [Element]
reqtV2Attr [Element]</t>
  </si>
  <si>
    <t/>
  </si>
  <si>
    <t>CRC 1.6.3</t>
  </si>
  <si>
    <t>Data Protection Controls</t>
  </si>
  <si>
    <r>
      <t xml:space="preserve">SysML v2 shall include a capability to represent Data Protection Controls for one or more model elements or for another element that refers to one or more elements.
</t>
    </r>
    <r>
      <rPr>
        <b/>
        <sz val="11"/>
        <rFont val="Calibri"/>
      </rPr>
      <t>Supporting Information:</t>
    </r>
    <r>
      <rPr>
        <sz val="11"/>
        <color theme="1"/>
        <rFont val="Calibri"/>
        <family val="2"/>
        <scheme val="minor"/>
      </rPr>
      <t xml:space="preserve"> This can include markings such as ITAR, proprietary or security classifications</t>
    </r>
  </si>
  <si>
    <t>Proposed</t>
  </si>
  <si>
    <t/>
  </si>
  <si>
    <t>.Cross-cutting</t>
  </si>
  <si>
    <t>No</t>
  </si>
  <si>
    <t/>
  </si>
  <si>
    <t/>
  </si>
  <si>
    <t/>
  </si>
  <si>
    <t/>
  </si>
  <si>
    <t/>
  </si>
  <si>
    <t>Requirement [Class]
reqtComAttr [Element]
reqtV2Attr [Element]</t>
  </si>
  <si>
    <t/>
  </si>
  <si>
    <t>INF 1</t>
  </si>
  <si>
    <t>Interface Requirements Group</t>
  </si>
  <si>
    <r>
      <t xml:space="preserve">SysML v2 is intended to provide a robust capability to model interfaces that constrain the physical and functional interaction between structural elements. An interface in SysML v2 includes two (2) interface ends, the connection between them, and any constraints on the interaction. An interface should support the following:
Different levels of abstraction that include logical and physical interfaces, nested interfaces, and interface layers;
Diverse domains that include a combination of electrical, mechanical, software, and user interfaces;
Reuse of interfaces in different contexts;
Generation of interface control documents and interface specifications
</t>
    </r>
    <r>
      <rPr>
        <b/>
        <sz val="11"/>
        <rFont val="Calibri"/>
      </rPr>
      <t>Supporting Information:</t>
    </r>
    <r>
      <rPr>
        <sz val="11"/>
        <color theme="1"/>
        <rFont val="Calibri"/>
        <family val="2"/>
        <scheme val="minor"/>
      </rPr>
      <t xml:space="preserve"> The ability to construct and visualize different views of interfaces, including different abstraction levels, are addressed by the visualization and construction services.</t>
    </r>
  </si>
  <si>
    <t>Proposed</t>
  </si>
  <si>
    <t>ReqtGrp</t>
  </si>
  <si>
    <t>.Interface</t>
  </si>
  <si>
    <t/>
  </si>
  <si>
    <t/>
  </si>
  <si>
    <t/>
  </si>
  <si>
    <t/>
  </si>
  <si>
    <t/>
  </si>
  <si>
    <t/>
  </si>
  <si>
    <t>Requirement [Class]
reqtComAttr [Element]
reqtGrp [Element]</t>
  </si>
  <si>
    <t/>
  </si>
  <si>
    <t>INF 1.01</t>
  </si>
  <si>
    <t>Interface Usage</t>
  </si>
  <si>
    <t>SysML v2 shall provide the capability to represent an interface that constrains the interaction between any two (2) structural elements.</t>
  </si>
  <si>
    <t>Proposed</t>
  </si>
  <si>
    <t/>
  </si>
  <si>
    <t>.Interface</t>
  </si>
  <si>
    <t>Yes</t>
  </si>
  <si>
    <t>Ports, Connectors, Parts</t>
  </si>
  <si>
    <t/>
  </si>
  <si>
    <t/>
  </si>
  <si>
    <t/>
  </si>
  <si>
    <t/>
  </si>
  <si>
    <t>Requirement [Class]
reqtComAttr [Element]
reqtV2Attr [Element]</t>
  </si>
  <si>
    <t/>
  </si>
  <si>
    <t>INF 1.02</t>
  </si>
  <si>
    <t>Interface Definition and Reuse</t>
  </si>
  <si>
    <r>
      <t xml:space="preserve">SysML v2 shall provide the capability to define an interface that can be used in different contexts that includes the definition of the interface ends, the interface connections, and the constraints on the interaction.
</t>
    </r>
    <r>
      <rPr>
        <b/>
        <sz val="11"/>
        <rFont val="Calibri"/>
      </rPr>
      <t xml:space="preserve">Supporting Information: </t>
    </r>
    <r>
      <rPr>
        <sz val="11"/>
        <color theme="1"/>
        <rFont val="Calibri"/>
        <family val="2"/>
        <scheme val="minor"/>
      </rPr>
      <t>Interfaces must conform to the structural concepts of definition and usage.</t>
    </r>
    <r>
      <rPr>
        <sz val="11"/>
        <color theme="1"/>
        <rFont val="Calibri"/>
        <family val="2"/>
        <scheme val="minor"/>
      </rPr>
      <t xml:space="preserve">
</t>
    </r>
    <r>
      <rPr>
        <sz val="11"/>
        <color theme="1"/>
        <rFont val="Calibri"/>
        <family val="2"/>
        <scheme val="minor"/>
      </rPr>
      <t>The constraints can include physical constraints and/or functional constraints on exchanged items.</t>
    </r>
  </si>
  <si>
    <t>Proposed</t>
  </si>
  <si>
    <t/>
  </si>
  <si>
    <t>.Interface</t>
  </si>
  <si>
    <t>Partial</t>
  </si>
  <si>
    <t>Port Definitions including Interface Blocks and Blocks, Association and Association Blocks used to type Connectors, Item Flows, Constraints</t>
  </si>
  <si>
    <t/>
  </si>
  <si>
    <t/>
  </si>
  <si>
    <t/>
  </si>
  <si>
    <t/>
  </si>
  <si>
    <t>Requirement [Class]
reqtComAttr [Element]
reqtV2Attr [Element]</t>
  </si>
  <si>
    <t/>
  </si>
  <si>
    <t>INF 1.03</t>
  </si>
  <si>
    <t>Interface Decomposition</t>
  </si>
  <si>
    <t>SysML v2 shall provide the capability to represent nested interfaces, such as when modeling two electrical connectors with pin to pin connections.</t>
  </si>
  <si>
    <t>Proposed</t>
  </si>
  <si>
    <t/>
  </si>
  <si>
    <t>.Interface</t>
  </si>
  <si>
    <t>Partial</t>
  </si>
  <si>
    <t>Nested ports</t>
  </si>
  <si>
    <t/>
  </si>
  <si>
    <t/>
  </si>
  <si>
    <t/>
  </si>
  <si>
    <t/>
  </si>
  <si>
    <t>Requirement [Class]
reqtComAttr [Element]
reqtV2Attr [Element]</t>
  </si>
  <si>
    <t/>
  </si>
  <si>
    <t>INF 1.04</t>
  </si>
  <si>
    <t>Interface End Definitions</t>
  </si>
  <si>
    <t>SysML v2 shall provide the capability to represent an Interface End whose features constrain the interaction that it can participate in, including items that can be exchanged and their direction, behavioral features, and constraints on properties.</t>
  </si>
  <si>
    <t>Proposed</t>
  </si>
  <si>
    <t/>
  </si>
  <si>
    <t>.Interface</t>
  </si>
  <si>
    <t>Partial</t>
  </si>
  <si>
    <t>Interface Blocks with flow properties, value properties, and behavioral features</t>
  </si>
  <si>
    <t/>
  </si>
  <si>
    <t/>
  </si>
  <si>
    <t/>
  </si>
  <si>
    <t/>
  </si>
  <si>
    <t>Requirement [Class]
reqtComAttr [Element]
reqtV2Attr [Element]</t>
  </si>
  <si>
    <t/>
  </si>
  <si>
    <t>INF 1.05</t>
  </si>
  <si>
    <t>Conjugate Interface Ends</t>
  </si>
  <si>
    <t>SysML v2 shall provide the capability to reverse the direction of the items that are exchanged in an Interface End.</t>
  </si>
  <si>
    <t>Proposed</t>
  </si>
  <si>
    <t/>
  </si>
  <si>
    <t>.Interface</t>
  </si>
  <si>
    <t>Yes</t>
  </si>
  <si>
    <t>Conjugate Ports</t>
  </si>
  <si>
    <t/>
  </si>
  <si>
    <t/>
  </si>
  <si>
    <t/>
  </si>
  <si>
    <t/>
  </si>
  <si>
    <t>Requirement [Class]
reqtV2Attr [Element]
reqtComAttr [Element]</t>
  </si>
  <si>
    <t/>
  </si>
  <si>
    <t>INF 1.06</t>
  </si>
  <si>
    <t>Item Definition</t>
  </si>
  <si>
    <r>
      <t xml:space="preserve">SysML v2 shall provide the capability to represent the kind of items that can be exchanged between Interface Ends.
</t>
    </r>
    <r>
      <rPr>
        <b/>
        <sz val="11"/>
        <rFont val="Calibri"/>
      </rPr>
      <t xml:space="preserve">Supporting Information: </t>
    </r>
    <r>
      <rPr>
        <sz val="11"/>
        <color theme="1"/>
        <rFont val="Calibri"/>
        <family val="2"/>
        <scheme val="minor"/>
      </rPr>
      <t>The items represent the type of things such as water or electrical signals that may have physical characteristics such as mass, energy, charge, and force, and logical characteristics such as those associated with information.</t>
    </r>
    <r>
      <rPr>
        <sz val="11"/>
        <color theme="1"/>
        <rFont val="Calibri"/>
        <family val="2"/>
        <scheme val="minor"/>
      </rPr>
      <t xml:space="preserve">
</t>
    </r>
    <r>
      <rPr>
        <sz val="11"/>
        <color theme="1"/>
        <rFont val="Calibri"/>
        <family val="2"/>
        <scheme val="minor"/>
      </rPr>
      <t>Item Definitions must conform to the structural concepts of definition and usage.</t>
    </r>
    <r>
      <rPr>
        <sz val="11"/>
        <color theme="1"/>
        <rFont val="Calibri"/>
        <family val="2"/>
        <scheme val="minor"/>
      </rPr>
      <t xml:space="preserve">
</t>
    </r>
    <r>
      <rPr>
        <sz val="11"/>
        <color theme="1"/>
        <rFont val="Calibri"/>
        <family val="2"/>
        <scheme val="minor"/>
      </rPr>
      <t>The rate at which a usage of an Item Definition is updated may be marked with an update rate that is continuous or discrete valued. (Refer to Behavior Requirement called "Discrete and Continuous Time Behavior")</t>
    </r>
  </si>
  <si>
    <t>Proposed</t>
  </si>
  <si>
    <t/>
  </si>
  <si>
    <t>.Interface</t>
  </si>
  <si>
    <t>Partial</t>
  </si>
  <si>
    <t>Blocks, Signal</t>
  </si>
  <si>
    <t/>
  </si>
  <si>
    <t/>
  </si>
  <si>
    <t/>
  </si>
  <si>
    <t/>
  </si>
  <si>
    <t>Requirement [Class]
reqtComAttr [Element]
reqtV2Attr [Element]</t>
  </si>
  <si>
    <t/>
  </si>
  <si>
    <t>INF 1.07</t>
  </si>
  <si>
    <t>Interface Agreement Group</t>
  </si>
  <si>
    <t/>
  </si>
  <si>
    <t>Proposed</t>
  </si>
  <si>
    <t>ReqtGrp</t>
  </si>
  <si>
    <t>.Interface</t>
  </si>
  <si>
    <t/>
  </si>
  <si>
    <t/>
  </si>
  <si>
    <t/>
  </si>
  <si>
    <t/>
  </si>
  <si>
    <t/>
  </si>
  <si>
    <t/>
  </si>
  <si>
    <t>Requirement [Class]
reqtComAttr [Element]
reqtGrp [Element]</t>
  </si>
  <si>
    <t/>
  </si>
  <si>
    <t>INF 1.07.1</t>
  </si>
  <si>
    <t>Item Exchange Constraints</t>
  </si>
  <si>
    <t>SysML v2 shall provide the capability to constrain the interaction between the interface ends that includes constraints on the items to be exchanged, the allowable sequences and directions of those items, timing of the exchange and other characteristics. The items exchanged shall be consistent with the type and direction of the items specified in the connected Interface Ends.</t>
  </si>
  <si>
    <t>Proposed</t>
  </si>
  <si>
    <t/>
  </si>
  <si>
    <t>.Interface</t>
  </si>
  <si>
    <t>Partial</t>
  </si>
  <si>
    <t>Activities, state machines and sequence diagrams in an association block with participant properties</t>
  </si>
  <si>
    <t/>
  </si>
  <si>
    <t/>
  </si>
  <si>
    <t/>
  </si>
  <si>
    <t/>
  </si>
  <si>
    <t>Requirement [Class]
reqtComAttr [Element]
reqtV2Attr [Element]</t>
  </si>
  <si>
    <t/>
  </si>
  <si>
    <t>INF 1.07.2</t>
  </si>
  <si>
    <t>Property Constraints</t>
  </si>
  <si>
    <r>
      <t xml:space="preserve">SysML v2 shall provide the capability to constrain the interaction between the interface ends that include mathematical constraints on the properties exposed by the Interface Ends.
</t>
    </r>
    <r>
      <rPr>
        <b/>
        <sz val="11"/>
        <rFont val="Calibri"/>
      </rPr>
      <t>Supporting Information:</t>
    </r>
    <r>
      <rPr>
        <sz val="11"/>
        <color theme="1"/>
        <rFont val="Calibri"/>
        <family val="2"/>
        <scheme val="minor"/>
      </rPr>
      <t xml:space="preserve"> The value properties may further be marked as Across or Through variables consistent with standard usage of the terms (e.g. across and through variables, for specifying properties that are constrained by conservation laws).</t>
    </r>
    <r>
      <rPr>
        <sz val="11"/>
        <color theme="1"/>
        <rFont val="Calibri"/>
        <family val="2"/>
        <scheme val="minor"/>
      </rPr>
      <t xml:space="preserve">
</t>
    </r>
    <r>
      <rPr>
        <sz val="11"/>
        <color theme="1"/>
        <rFont val="Calibri"/>
        <family val="2"/>
        <scheme val="minor"/>
      </rPr>
      <t>Refer to Properties, Values and Expression requirement called "Across and Through Value Properties"</t>
    </r>
  </si>
  <si>
    <t>Proposed</t>
  </si>
  <si>
    <t/>
  </si>
  <si>
    <t>.Interface</t>
  </si>
  <si>
    <t>Partial</t>
  </si>
  <si>
    <t>Parametric diagrams that specify constraints on the ends of an association block with participant properties.</t>
  </si>
  <si>
    <t/>
  </si>
  <si>
    <t/>
  </si>
  <si>
    <t/>
  </si>
  <si>
    <t/>
  </si>
  <si>
    <t>Requirement [Class]
reqtComAttr [Element]
reqtV2Attr [Element]</t>
  </si>
  <si>
    <t/>
  </si>
  <si>
    <t>INF 1.07.3</t>
  </si>
  <si>
    <t>Geometric Constraints</t>
  </si>
  <si>
    <r>
      <t xml:space="preserve">SysML v2 shall provide the capability to constrain the interaction between the interface ends that include geometrical constraints on either Interface End.
</t>
    </r>
    <r>
      <rPr>
        <b/>
        <sz val="11"/>
        <rFont val="Calibri"/>
      </rPr>
      <t>Supporting Information:</t>
    </r>
    <r>
      <rPr>
        <sz val="11"/>
        <color theme="1"/>
        <rFont val="Calibri"/>
        <family val="2"/>
        <scheme val="minor"/>
      </rPr>
      <t xml:space="preserve"> An example are the geometric constraints associated with connecting a plug and socket.</t>
    </r>
  </si>
  <si>
    <t>Proposed</t>
  </si>
  <si>
    <t/>
  </si>
  <si>
    <t>.Interface</t>
  </si>
  <si>
    <t>No</t>
  </si>
  <si>
    <t/>
  </si>
  <si>
    <t/>
  </si>
  <si>
    <t/>
  </si>
  <si>
    <t/>
  </si>
  <si>
    <t/>
  </si>
  <si>
    <t>Requirement [Class]
reqtComAttr [Element]
reqtV2Attr [Element]</t>
  </si>
  <si>
    <t/>
  </si>
  <si>
    <t>INF 1.08</t>
  </si>
  <si>
    <t>Interface Medium</t>
  </si>
  <si>
    <r>
      <t xml:space="preserve">SysML v2 shall include a capability to represent an Interface Medium that enable 2 or more components to interact.
</t>
    </r>
    <r>
      <rPr>
        <b/>
        <sz val="11"/>
        <rFont val="Calibri"/>
      </rPr>
      <t>Supporting Information:</t>
    </r>
    <r>
      <rPr>
        <sz val="11"/>
        <color theme="1"/>
        <rFont val="Calibri"/>
        <family val="2"/>
        <scheme val="minor"/>
      </rPr>
      <t xml:space="preserve"> The Interface Medium may represent either an abstract or physical element that connects elements to enable interactions. Examples of an interface medium included an electrical harness, a communications network, a fluid pipe, the atmosphere, or even empty space. The interface medium may connect one to many components, which include support for peer-to-peer, multi-cast, and broadcast communications.</t>
    </r>
    <r>
      <rPr>
        <sz val="11"/>
        <color theme="1"/>
        <rFont val="Calibri"/>
        <family val="2"/>
        <scheme val="minor"/>
      </rPr>
      <t xml:space="preserve">
</t>
    </r>
    <r>
      <rPr>
        <sz val="11"/>
        <color theme="1"/>
        <rFont val="Calibri"/>
        <family val="2"/>
        <scheme val="minor"/>
      </rPr>
      <t>Consider replacing the term Interface Medium with Transport Medium.</t>
    </r>
  </si>
  <si>
    <t>Proposed</t>
  </si>
  <si>
    <t/>
  </si>
  <si>
    <t>.Interface</t>
  </si>
  <si>
    <t>Partial</t>
  </si>
  <si>
    <t>Property typed by block with user-defined stereotype indicating its special function.
Also, connector typed by Association Block that has part properties, e.g. “hotwater:Pipe” and “coldwater:Pipe”.</t>
  </si>
  <si>
    <t/>
  </si>
  <si>
    <t/>
  </si>
  <si>
    <t/>
  </si>
  <si>
    <t/>
  </si>
  <si>
    <t>Requirement [Class]
reqtComAttr [Element]
reqtV2Attr [Element]</t>
  </si>
  <si>
    <t/>
  </si>
  <si>
    <t>INF 1.09</t>
  </si>
  <si>
    <t>Interface Layers</t>
  </si>
  <si>
    <r>
      <t xml:space="preserve">SysML v2 shall provide the capability to represent interfaces between structural elements that represent a specified layer of an interface stack, and connections between structural elements in adjacent layers of an interface stack.
</t>
    </r>
    <r>
      <rPr>
        <b/>
        <sz val="11"/>
        <rFont val="Calibri"/>
      </rPr>
      <t>Supporting Information:</t>
    </r>
    <r>
      <rPr>
        <sz val="11"/>
        <color theme="1"/>
        <rFont val="Calibri"/>
        <family val="2"/>
        <scheme val="minor"/>
      </rPr>
      <t xml:space="preserve"> An upper layer in a stack transforms the data to match the input to the next lower layer, performing the exchange at that lower layer. The transformation can be represented by an Over Relationship. In order for the layered interface stack to perform properly, each layer must satisfy its requirements.</t>
    </r>
  </si>
  <si>
    <t>Proposed</t>
  </si>
  <si>
    <t/>
  </si>
  <si>
    <t>.Interface</t>
  </si>
  <si>
    <t>Partial</t>
  </si>
  <si>
    <t>Complex combination of the ports and flow concepts.</t>
  </si>
  <si>
    <t/>
  </si>
  <si>
    <t/>
  </si>
  <si>
    <t/>
  </si>
  <si>
    <t/>
  </si>
  <si>
    <t>Requirement [Class]
reqtComAttr [Element]
reqtV2Attr [Element]</t>
  </si>
  <si>
    <t/>
  </si>
  <si>
    <t>INF 1.10</t>
  </si>
  <si>
    <t>Allocating Functional Exchange to Interfaces</t>
  </si>
  <si>
    <t>SysML v2 shall provide the capability to allocate or bind the outputs and inputs of a functional exchange to interface ends, and validate the consistency between the functional exchange and the interface.</t>
  </si>
  <si>
    <t>Proposed</t>
  </si>
  <si>
    <t/>
  </si>
  <si>
    <t>.Interface</t>
  </si>
  <si>
    <t>Partial</t>
  </si>
  <si>
    <t>On Port metaproperty.</t>
  </si>
  <si>
    <t/>
  </si>
  <si>
    <t/>
  </si>
  <si>
    <t/>
  </si>
  <si>
    <t/>
  </si>
  <si>
    <t>Requirement [Class]
reqtComAttr [Element]
reqtV2Attr [Element]</t>
  </si>
  <si>
    <t/>
  </si>
  <si>
    <t>LNG 1</t>
  </si>
  <si>
    <t>Language Architecture and Formalism Requirements Group</t>
  </si>
  <si>
    <r>
      <t xml:space="preserve">This group specifies how the language is structured and defined.
</t>
    </r>
    <r>
      <rPr>
        <b/>
        <sz val="11"/>
        <rFont val="Calibri"/>
      </rPr>
      <t>Supporting information:</t>
    </r>
    <r>
      <rPr>
        <sz val="11"/>
        <color theme="1"/>
        <rFont val="Calibri"/>
        <family val="2"/>
        <scheme val="minor"/>
      </rPr>
      <t xml:space="preserve"> Some concepts may be implemented as user-level model libraries.</t>
    </r>
  </si>
  <si>
    <t/>
  </si>
  <si>
    <t>ReqtGrp</t>
  </si>
  <si>
    <t/>
  </si>
  <si>
    <t/>
  </si>
  <si>
    <t/>
  </si>
  <si>
    <t/>
  </si>
  <si>
    <t/>
  </si>
  <si>
    <t/>
  </si>
  <si>
    <t/>
  </si>
  <si>
    <t>Requirement [Class]
reqtGrp [Element]</t>
  </si>
  <si>
    <t/>
  </si>
  <si>
    <t>LNG 1.1</t>
  </si>
  <si>
    <t>Metamodel and Profile Group</t>
  </si>
  <si>
    <t/>
  </si>
  <si>
    <t/>
  </si>
  <si>
    <t>ReqtGrp</t>
  </si>
  <si>
    <t>.Formalism</t>
  </si>
  <si>
    <t/>
  </si>
  <si>
    <t/>
  </si>
  <si>
    <t/>
  </si>
  <si>
    <t/>
  </si>
  <si>
    <t/>
  </si>
  <si>
    <t/>
  </si>
  <si>
    <t>reqtGrp [Element]
Requirement [Class]
reqtComAttr [Element]</t>
  </si>
  <si>
    <t/>
  </si>
  <si>
    <t>LNG 1.1.1</t>
  </si>
  <si>
    <t>SysML Metamodel</t>
  </si>
  <si>
    <t>SysML v2 shall be specified using a metamodel that includes abstract syntax, concrete syntax, semantics, and the relationships between them.</t>
  </si>
  <si>
    <t>Proposed</t>
  </si>
  <si>
    <t/>
  </si>
  <si>
    <t>.Formalism</t>
  </si>
  <si>
    <t>No</t>
  </si>
  <si>
    <t/>
  </si>
  <si>
    <t/>
  </si>
  <si>
    <t/>
  </si>
  <si>
    <t/>
  </si>
  <si>
    <t/>
  </si>
  <si>
    <t>reqtV2Attr [Element]
Requirement [Class]
reqtComAttr [Element]</t>
  </si>
  <si>
    <t/>
  </si>
  <si>
    <t>LNG 1.1.2</t>
  </si>
  <si>
    <t>Metamodel Mapping</t>
  </si>
  <si>
    <t>The SysML v2 specification shall provide or reference a mapping between the subset of SysML v2 used to define SysML v2, MOF and SMOF.</t>
  </si>
  <si>
    <t>Ready For Review</t>
  </si>
  <si>
    <t/>
  </si>
  <si>
    <t>.Formalism</t>
  </si>
  <si>
    <t>No</t>
  </si>
  <si>
    <t/>
  </si>
  <si>
    <t/>
  </si>
  <si>
    <t/>
  </si>
  <si>
    <t/>
  </si>
  <si>
    <t/>
  </si>
  <si>
    <t>Requirement [Class]
reqtV2Attr [Element]
reqtComAttr [Element]</t>
  </si>
  <si>
    <t/>
  </si>
  <si>
    <t>LNG 1.1.3</t>
  </si>
  <si>
    <t>SysML Profile</t>
  </si>
  <si>
    <r>
      <t xml:space="preserve">SysML v2 shall be specified as a SysML v2 profile of UML that includes, as a minimum, the functional capabilities of the SysML v1.x profile, and a mapping to the SysML v2 metamodel.
</t>
    </r>
    <r>
      <rPr>
        <b/>
        <sz val="11"/>
        <rFont val="Calibri"/>
      </rPr>
      <t>Supporting information:</t>
    </r>
    <r>
      <rPr>
        <sz val="11"/>
        <color theme="1"/>
        <rFont val="Calibri"/>
        <family val="2"/>
        <scheme val="minor"/>
      </rPr>
      <t xml:space="preserve"> Equivalent functional capability demonstrated by mapping the UML metaclasses and SysML stereotypes from SysML v2 to SysML v1 to demonstrate coverage.</t>
    </r>
  </si>
  <si>
    <t>Draft</t>
  </si>
  <si>
    <t/>
  </si>
  <si>
    <t>.Formalism</t>
  </si>
  <si>
    <t>Yes</t>
  </si>
  <si>
    <t>SysML v1.x Profile</t>
  </si>
  <si>
    <t/>
  </si>
  <si>
    <t/>
  </si>
  <si>
    <t/>
  </si>
  <si>
    <t/>
  </si>
  <si>
    <t>Requirement [Class]
reqtV2Attr [Element]
reqtComAttr [Element]</t>
  </si>
  <si>
    <t/>
  </si>
  <si>
    <t>LNG 1.2</t>
  </si>
  <si>
    <t>Semantics Group</t>
  </si>
  <si>
    <t/>
  </si>
  <si>
    <t/>
  </si>
  <si>
    <t>ReqtGrp</t>
  </si>
  <si>
    <t>.Formalism</t>
  </si>
  <si>
    <t/>
  </si>
  <si>
    <t/>
  </si>
  <si>
    <t/>
  </si>
  <si>
    <t/>
  </si>
  <si>
    <t/>
  </si>
  <si>
    <t/>
  </si>
  <si>
    <t>reqtGrp [Element]
Requirement [Class]
reqtComAttr [Element]</t>
  </si>
  <si>
    <t/>
  </si>
  <si>
    <t>LNG 1.2.1</t>
  </si>
  <si>
    <t>Semantic Model Libraries</t>
  </si>
  <si>
    <r>
      <t xml:space="preserve">SysML v2 semantics shall be modeled with SysML v2 model libraries.
</t>
    </r>
    <r>
      <rPr>
        <b/>
        <sz val="11"/>
        <rFont val="Calibri"/>
      </rPr>
      <t>Supporting Information:</t>
    </r>
    <r>
      <rPr>
        <sz val="11"/>
        <color theme="1"/>
        <rFont val="Calibri"/>
        <family val="2"/>
        <scheme val="minor"/>
      </rPr>
      <t xml:space="preserve">
</t>
    </r>
    <r>
      <rPr>
        <sz val="11"/>
        <color theme="1"/>
        <rFont val="Calibri"/>
        <family val="2"/>
        <scheme val="minor"/>
      </rPr>
      <t>Simplifies the language when model libraries are used to extend the base declarative semantics without additional abstract syntax.</t>
    </r>
    <r>
      <rPr>
        <sz val="11"/>
        <color theme="1"/>
        <rFont val="Calibri"/>
        <family val="2"/>
        <scheme val="minor"/>
      </rPr>
      <t xml:space="preserve">
</t>
    </r>
    <r>
      <rPr>
        <sz val="11"/>
        <color theme="1"/>
        <rFont val="Calibri"/>
        <family val="2"/>
        <scheme val="minor"/>
      </rPr>
      <t xml:space="preserve">Enables SysML to be improved and extended more easily by changes and additions to model libraries, rather than always through abstract syntax. </t>
    </r>
  </si>
  <si>
    <t>Ready For Review</t>
  </si>
  <si>
    <t/>
  </si>
  <si>
    <t>.Formalism</t>
  </si>
  <si>
    <t>No</t>
  </si>
  <si>
    <t/>
  </si>
  <si>
    <t/>
  </si>
  <si>
    <t/>
  </si>
  <si>
    <t/>
  </si>
  <si>
    <t/>
  </si>
  <si>
    <t>Requirement [Class]
reqtV2Attr [Element]
reqtComAttr [Element]</t>
  </si>
  <si>
    <t/>
  </si>
  <si>
    <t>LNG 1.2.2</t>
  </si>
  <si>
    <t>Declarative Semantics</t>
  </si>
  <si>
    <r>
      <t xml:space="preserve">SysML v2 models shall be grounded in a declarative semantics expressed using mathematical logic.
</t>
    </r>
    <r>
      <rPr>
        <b/>
        <sz val="11"/>
        <rFont val="Calibri"/>
      </rPr>
      <t>Supporting Information:</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Semantics are defined formally to reduce ambiguity. Declarative semantics enable reasoning with mathematical proofs. This contrasts with operational semantics that requires execution in order to determine correctness.</t>
    </r>
    <r>
      <rPr>
        <sz val="11"/>
        <color theme="1"/>
        <rFont val="Calibri"/>
        <family val="2"/>
        <scheme val="minor"/>
      </rPr>
      <t xml:space="preserve">
</t>
    </r>
    <r>
      <rPr>
        <sz val="11"/>
        <color theme="1"/>
        <rFont val="Calibri"/>
        <family val="2"/>
        <scheme val="minor"/>
      </rPr>
      <t>The semantics provide the meaning to the concepts defined in the language, and enable the ability to reason about the entity being represented by the models.</t>
    </r>
  </si>
  <si>
    <t>Ready For Review</t>
  </si>
  <si>
    <t/>
  </si>
  <si>
    <t>.Formalism</t>
  </si>
  <si>
    <t>Partial</t>
  </si>
  <si>
    <t xml:space="preserve">Semantics of UML and SysML </t>
  </si>
  <si>
    <t/>
  </si>
  <si>
    <t/>
  </si>
  <si>
    <t/>
  </si>
  <si>
    <t/>
  </si>
  <si>
    <t>Requirement [Class]
reqtV2Attr [Element]
reqtComAttr [Element]</t>
  </si>
  <si>
    <t/>
  </si>
  <si>
    <t>LNG 1.2.3</t>
  </si>
  <si>
    <t>Reasoning Capability</t>
  </si>
  <si>
    <r>
      <t xml:space="preserve">SysML v2 shall provide a subset of its semantics that is complete and decidable.
</t>
    </r>
    <r>
      <rPr>
        <b/>
        <sz val="11"/>
        <rFont val="Calibri"/>
      </rPr>
      <t>Supporting Information:</t>
    </r>
    <r>
      <rPr>
        <sz val="11"/>
        <color theme="1"/>
        <rFont val="Calibri"/>
        <family val="2"/>
        <scheme val="minor"/>
      </rPr>
      <t xml:space="preserve"> This enables the ability to reason about the entity being modeled by querying the model, and returning results that satisfy the specified set of constraints.</t>
    </r>
    <r>
      <rPr>
        <sz val="11"/>
        <color theme="1"/>
        <rFont val="Calibri"/>
        <family val="2"/>
        <scheme val="minor"/>
      </rPr>
      <t xml:space="preserve">
</t>
    </r>
    <r>
      <rPr>
        <sz val="11"/>
        <color theme="1"/>
        <rFont val="Calibri"/>
        <family val="2"/>
        <scheme val="minor"/>
      </rPr>
      <t>As an example, a query could return valid vehicle configurations that satisfy vehicle mass&lt;2kg AND vehicle has a sunroof.</t>
    </r>
  </si>
  <si>
    <t>Proposed</t>
  </si>
  <si>
    <t/>
  </si>
  <si>
    <t>.Formalism</t>
  </si>
  <si>
    <t>No</t>
  </si>
  <si>
    <t/>
  </si>
  <si>
    <t/>
  </si>
  <si>
    <t/>
  </si>
  <si>
    <t/>
  </si>
  <si>
    <t/>
  </si>
  <si>
    <t>Requirement [Class]
reqtV2Attr [Element]
reqtComAttr [Element]</t>
  </si>
  <si>
    <t/>
  </si>
  <si>
    <t>LNG 1.3</t>
  </si>
  <si>
    <t>Abstract Syntax Group</t>
  </si>
  <si>
    <t/>
  </si>
  <si>
    <t/>
  </si>
  <si>
    <t>ReqtGrp</t>
  </si>
  <si>
    <t>.Formalism</t>
  </si>
  <si>
    <t/>
  </si>
  <si>
    <t/>
  </si>
  <si>
    <t/>
  </si>
  <si>
    <t/>
  </si>
  <si>
    <t/>
  </si>
  <si>
    <t/>
  </si>
  <si>
    <t>reqtGrp [Element]
Requirement [Class]
reqtComAttr [Element]</t>
  </si>
  <si>
    <t/>
  </si>
  <si>
    <t>LNG 1.3.1</t>
  </si>
  <si>
    <t>Syntax Specification</t>
  </si>
  <si>
    <r>
      <t xml:space="preserve">SysML v2 abstract and concrete syntax shall be specified entirely using a subset of SysML v2 (including constraints on syntactic structure).
</t>
    </r>
    <r>
      <rPr>
        <b/>
        <sz val="11"/>
        <rFont val="Calibri"/>
      </rPr>
      <t>Supporting Information:</t>
    </r>
    <r>
      <rPr>
        <sz val="11"/>
        <color theme="1"/>
        <rFont val="Calibri"/>
        <family val="2"/>
        <scheme val="minor"/>
      </rPr>
      <t xml:space="preserve">
</t>
    </r>
    <r>
      <rPr>
        <sz val="11"/>
        <color theme="1"/>
        <rFont val="Calibri"/>
        <family val="2"/>
        <scheme val="minor"/>
      </rPr>
      <t>Expressing the syntax formally using a single consistent language which is more understandable to the user.</t>
    </r>
  </si>
  <si>
    <t>Ready For Review</t>
  </si>
  <si>
    <t/>
  </si>
  <si>
    <t>.Formalism</t>
  </si>
  <si>
    <t>Yes</t>
  </si>
  <si>
    <t/>
  </si>
  <si>
    <t/>
  </si>
  <si>
    <t/>
  </si>
  <si>
    <t/>
  </si>
  <si>
    <t/>
  </si>
  <si>
    <t>Requirement [Class]
reqtV2Attr [Element]
reqtComAttr [Element]</t>
  </si>
  <si>
    <t/>
  </si>
  <si>
    <t>LNG 1.3.2</t>
  </si>
  <si>
    <t>View Independent Abstract Syntax</t>
  </si>
  <si>
    <r>
      <t xml:space="preserve">The SysML v2 abstract syntax representation of SysML v2 models shall be independent of all views of the models.
</t>
    </r>
    <r>
      <rPr>
        <b/>
        <sz val="11"/>
        <rFont val="Calibri"/>
      </rPr>
      <t>Supporting Information:</t>
    </r>
    <r>
      <rPr>
        <sz val="11"/>
        <color theme="1"/>
        <rFont val="Calibri"/>
        <family val="2"/>
        <scheme val="minor"/>
      </rPr>
      <t xml:space="preserve"> Rationale</t>
    </r>
    <r>
      <rPr>
        <sz val="11"/>
        <color theme="1"/>
        <rFont val="Calibri"/>
        <family val="2"/>
        <scheme val="minor"/>
      </rPr>
      <t xml:space="preserve">
</t>
    </r>
    <r>
      <rPr>
        <sz val="11"/>
        <color theme="1"/>
        <rFont val="Calibri"/>
        <family val="2"/>
        <scheme val="minor"/>
      </rPr>
      <t>This is intended to define the concept independent of how it is presented. This enables a consistent representation of concepts with common semantics across a diverse range of views, including graphical, tabular, and other textual representations.</t>
    </r>
    <r>
      <rPr>
        <sz val="11"/>
        <color theme="1"/>
        <rFont val="Calibri"/>
        <family val="2"/>
        <scheme val="minor"/>
      </rPr>
      <t xml:space="preserve">
</t>
    </r>
    <r>
      <rPr>
        <sz val="11"/>
        <color theme="1"/>
        <rFont val="Calibri"/>
        <family val="2"/>
        <scheme val="minor"/>
      </rPr>
      <t>It also allows more consistent implementation of services on models (e.g., model checking, execution, and analysis) independent of specific views of those models.</t>
    </r>
  </si>
  <si>
    <t>Ready For Review</t>
  </si>
  <si>
    <t/>
  </si>
  <si>
    <t>.Formalism</t>
  </si>
  <si>
    <t>Partial</t>
  </si>
  <si>
    <t/>
  </si>
  <si>
    <t/>
  </si>
  <si>
    <t/>
  </si>
  <si>
    <t/>
  </si>
  <si>
    <t/>
  </si>
  <si>
    <t>Requirement [Class]
reqtV2Attr [Element]
reqtComAttr [Element]</t>
  </si>
  <si>
    <t/>
  </si>
  <si>
    <t>LNG 1.4</t>
  </si>
  <si>
    <t>Concrete Syntax Group</t>
  </si>
  <si>
    <t/>
  </si>
  <si>
    <t/>
  </si>
  <si>
    <t>ReqtGrp</t>
  </si>
  <si>
    <t>.Formalism</t>
  </si>
  <si>
    <t/>
  </si>
  <si>
    <t/>
  </si>
  <si>
    <t/>
  </si>
  <si>
    <t/>
  </si>
  <si>
    <t/>
  </si>
  <si>
    <t/>
  </si>
  <si>
    <t>reqtGrp [Element]
Requirement [Class]
reqtComAttr [Element]</t>
  </si>
  <si>
    <t/>
  </si>
  <si>
    <t>LNG 1.4.1</t>
  </si>
  <si>
    <t>Concrete Syntax to Abstract Syntax Mapping</t>
  </si>
  <si>
    <r>
      <t xml:space="preserve">The SysML v2 concrete syntax representation of all views of a SysML model shall be separate from, and mapped to the abstract syntax representation of that model (including the ability to map to one or more images or snippets of images).
</t>
    </r>
    <r>
      <rPr>
        <b/>
        <sz val="11"/>
        <rFont val="Calibri"/>
      </rPr>
      <t>Supporting Information:</t>
    </r>
    <r>
      <rPr>
        <sz val="11"/>
        <color theme="1"/>
        <rFont val="Calibri"/>
        <family val="2"/>
        <scheme val="minor"/>
      </rPr>
      <t xml:space="preserve">
</t>
    </r>
    <r>
      <rPr>
        <sz val="11"/>
        <color theme="1"/>
        <rFont val="Calibri"/>
        <family val="2"/>
        <scheme val="minor"/>
      </rPr>
      <t>Enables views to provide unambiguous concrete representation of the abstract syntax of the model.</t>
    </r>
    <r>
      <rPr>
        <sz val="11"/>
        <color theme="1"/>
        <rFont val="Calibri"/>
        <family val="2"/>
        <scheme val="minor"/>
      </rPr>
      <t xml:space="preserve">
</t>
    </r>
    <r>
      <rPr>
        <sz val="11"/>
        <color theme="1"/>
        <rFont val="Calibri"/>
        <family val="2"/>
        <scheme val="minor"/>
      </rPr>
      <t>Enables views to be rendered in a consistent way across tools.</t>
    </r>
  </si>
  <si>
    <t>Ready For Review</t>
  </si>
  <si>
    <t/>
  </si>
  <si>
    <t>.Formalism</t>
  </si>
  <si>
    <t>Partial</t>
  </si>
  <si>
    <t>Diagram Definition</t>
  </si>
  <si>
    <t/>
  </si>
  <si>
    <t/>
  </si>
  <si>
    <t/>
  </si>
  <si>
    <t/>
  </si>
  <si>
    <t>Requirement [Class]
reqtV2Attr [Element]
reqtComAttr [Element]</t>
  </si>
  <si>
    <t/>
  </si>
  <si>
    <t>LNG 1.4.2</t>
  </si>
  <si>
    <t>Graphical and Textual Concrete Syntax</t>
  </si>
  <si>
    <r>
      <t xml:space="preserve">SysML v2 shall provide a standard graphical and human readable textual concrete syntax.
</t>
    </r>
    <r>
      <rPr>
        <b/>
        <sz val="11"/>
        <rFont val="Calibri"/>
      </rPr>
      <t>Supporting information:</t>
    </r>
    <r>
      <rPr>
        <sz val="11"/>
        <color theme="1"/>
        <rFont val="Calibri"/>
        <family val="2"/>
        <scheme val="minor"/>
      </rPr>
      <t xml:space="preserve"> Graphical and textual concrete syntax representations can be used in combination to more efficiently and effectively present the model. Refer to Alf as an example of a textual notation.</t>
    </r>
  </si>
  <si>
    <t>Proposed</t>
  </si>
  <si>
    <t/>
  </si>
  <si>
    <t>.Formalism</t>
  </si>
  <si>
    <t>Partial</t>
  </si>
  <si>
    <t>Graphical syntax only</t>
  </si>
  <si>
    <t/>
  </si>
  <si>
    <t/>
  </si>
  <si>
    <t/>
  </si>
  <si>
    <t/>
  </si>
  <si>
    <t>Requirement [Class]
reqtV2Attr [Element]
reqtComAttr [Element]</t>
  </si>
  <si>
    <t/>
  </si>
  <si>
    <t>LNG 1.4.3</t>
  </si>
  <si>
    <t>Syntax Examples</t>
  </si>
  <si>
    <r>
      <t xml:space="preserve">All examples of model views in the SysML v2 specification shall include the concrete syntax of the view, and the mapping to the abstract syntax representation of the parts of the models being viewed.
</t>
    </r>
    <r>
      <rPr>
        <b/>
        <sz val="11"/>
        <rFont val="Calibri"/>
      </rPr>
      <t>Supporting Information:</t>
    </r>
    <r>
      <rPr>
        <sz val="11"/>
        <color theme="1"/>
        <rFont val="Calibri"/>
        <family val="2"/>
        <scheme val="minor"/>
      </rPr>
      <t xml:space="preserve">
</t>
    </r>
    <r>
      <rPr>
        <sz val="11"/>
        <color theme="1"/>
        <rFont val="Calibri"/>
        <family val="2"/>
        <scheme val="minor"/>
      </rPr>
      <t>Experience has shown that the mapping of examples to the concrete and abstract syntax is not always obvious. Making these mappings explicit helps clarify their formal specification.</t>
    </r>
  </si>
  <si>
    <t>Ready For Review</t>
  </si>
  <si>
    <t/>
  </si>
  <si>
    <t>.Formalism</t>
  </si>
  <si>
    <t>Partial</t>
  </si>
  <si>
    <t/>
  </si>
  <si>
    <t/>
  </si>
  <si>
    <t/>
  </si>
  <si>
    <t/>
  </si>
  <si>
    <t/>
  </si>
  <si>
    <t>Requirement [Class]
reqtV2Attr [Element]
reqtComAttr [Element]</t>
  </si>
  <si>
    <t/>
  </si>
  <si>
    <t>LNG 1.5</t>
  </si>
  <si>
    <t>Extensibility Group</t>
  </si>
  <si>
    <t/>
  </si>
  <si>
    <t/>
  </si>
  <si>
    <t>ReqtGrp</t>
  </si>
  <si>
    <t>.Formalism</t>
  </si>
  <si>
    <t/>
  </si>
  <si>
    <t/>
  </si>
  <si>
    <t/>
  </si>
  <si>
    <t/>
  </si>
  <si>
    <t/>
  </si>
  <si>
    <t/>
  </si>
  <si>
    <t>reqtGrp [Element]
Requirement [Class]
reqtComAttr [Element]</t>
  </si>
  <si>
    <t/>
  </si>
  <si>
    <t>LNG 1.5.1</t>
  </si>
  <si>
    <t>Extension Mechanisms</t>
  </si>
  <si>
    <r>
      <t xml:space="preserve">SysML v2 syntax and semantics shall include mechanisms to extend the language.
</t>
    </r>
    <r>
      <rPr>
        <b/>
        <sz val="11"/>
        <rFont val="Calibri"/>
      </rPr>
      <t xml:space="preserve">Supporting Information: </t>
    </r>
    <r>
      <rPr>
        <sz val="11"/>
        <color theme="1"/>
        <rFont val="Calibri"/>
        <family val="2"/>
        <scheme val="minor"/>
      </rPr>
      <t>This is essential to enable further customization of the language. SysML v1 includes a stereotype and profile mechanism to extend the language.</t>
    </r>
    <r>
      <rPr>
        <sz val="11"/>
        <color theme="1"/>
        <rFont val="Calibri"/>
        <family val="2"/>
        <scheme val="minor"/>
      </rPr>
      <t xml:space="preserve">
</t>
    </r>
    <r>
      <rPr>
        <sz val="11"/>
        <color theme="1"/>
        <rFont val="Calibri"/>
        <family val="2"/>
        <scheme val="minor"/>
      </rPr>
      <t>It should also enable extension of metadata, e.g. data owner, model protection data, model precision</t>
    </r>
  </si>
  <si>
    <t>Ready For Review</t>
  </si>
  <si>
    <t/>
  </si>
  <si>
    <t>.Formalism</t>
  </si>
  <si>
    <t>Yes</t>
  </si>
  <si>
    <t>Stereotype, Profile</t>
  </si>
  <si>
    <t/>
  </si>
  <si>
    <t/>
  </si>
  <si>
    <t/>
  </si>
  <si>
    <t/>
  </si>
  <si>
    <t>Requirement [Class]
reqtV2Attr [Element]
reqtComAttr [Element]</t>
  </si>
  <si>
    <t/>
  </si>
  <si>
    <t>LNG 1.5.2</t>
  </si>
  <si>
    <t>Extensibility Consistency</t>
  </si>
  <si>
    <r>
      <t xml:space="preserve">All SysML v2 extension mechanisms shall be applicable to SysML v2 syntax (concrete and abstract) and semantics, and be consistent with how these are specified in SysML v2.
</t>
    </r>
    <r>
      <rPr>
        <b/>
        <sz val="11"/>
        <rFont val="Calibri"/>
      </rPr>
      <t>Supporting Information:</t>
    </r>
    <r>
      <rPr>
        <sz val="11"/>
        <color theme="1"/>
        <rFont val="Calibri"/>
        <family val="2"/>
        <scheme val="minor"/>
      </rPr>
      <t xml:space="preserve">
</t>
    </r>
    <r>
      <rPr>
        <sz val="11"/>
        <color theme="1"/>
        <rFont val="Calibri"/>
        <family val="2"/>
        <scheme val="minor"/>
      </rPr>
      <t>The SysML v2 Specification includes syntax, semantics, and vocabulary, so extending the language requires all of these to be extensible.</t>
    </r>
  </si>
  <si>
    <t>Ready For Review</t>
  </si>
  <si>
    <t/>
  </si>
  <si>
    <t>.Formalism</t>
  </si>
  <si>
    <t>Partial</t>
  </si>
  <si>
    <t/>
  </si>
  <si>
    <t/>
  </si>
  <si>
    <t/>
  </si>
  <si>
    <t/>
  </si>
  <si>
    <t/>
  </si>
  <si>
    <t>Requirement [Class]
reqtV2Attr [Element]
reqtComAttr [Element]</t>
  </si>
  <si>
    <t/>
  </si>
  <si>
    <t>LNG 1.6</t>
  </si>
  <si>
    <t>Model Interchange, Mapping, and Transformations Group</t>
  </si>
  <si>
    <t/>
  </si>
  <si>
    <t/>
  </si>
  <si>
    <t>ReqtGrp</t>
  </si>
  <si>
    <t>.Formalism</t>
  </si>
  <si>
    <t/>
  </si>
  <si>
    <t/>
  </si>
  <si>
    <t/>
  </si>
  <si>
    <t/>
  </si>
  <si>
    <t/>
  </si>
  <si>
    <t/>
  </si>
  <si>
    <t>reqtGrp [Element]
Requirement [Class]
reqtComAttr [Element]</t>
  </si>
  <si>
    <t/>
  </si>
  <si>
    <t>LNG 1.6.1</t>
  </si>
  <si>
    <t>Model Interchange</t>
  </si>
  <si>
    <r>
      <t xml:space="preserve">SysML v2 shall provide a tool-neutral format for unambiguously interchanging the abstract syntax representation of a model and the concrete syntax representation of views of the model.
</t>
    </r>
    <r>
      <rPr>
        <b/>
        <sz val="11"/>
        <rFont val="Calibri"/>
      </rPr>
      <t xml:space="preserve">Supporting Information: </t>
    </r>
    <r>
      <rPr>
        <sz val="11"/>
        <color theme="1"/>
        <rFont val="Calibri"/>
        <family val="2"/>
        <scheme val="minor"/>
      </rPr>
      <t>The interchange should facilitate long term retention, file exchange, and version upgrades.</t>
    </r>
    <r>
      <rPr>
        <sz val="11"/>
        <color theme="1"/>
        <rFont val="Calibri"/>
        <family val="2"/>
        <scheme val="minor"/>
      </rPr>
      <t xml:space="preserve">
</t>
    </r>
    <r>
      <rPr>
        <sz val="11"/>
        <color theme="1"/>
        <rFont val="Calibri"/>
        <family val="2"/>
        <scheme val="minor"/>
      </rPr>
      <t>Consider consistency with related interchange standards, such as AP233. For the concrete syntax, consider consistency with Diagram Definition and Diagram Interchange.</t>
    </r>
  </si>
  <si>
    <t>Draft</t>
  </si>
  <si>
    <t/>
  </si>
  <si>
    <t>.Formalism</t>
  </si>
  <si>
    <t>Yes</t>
  </si>
  <si>
    <t>XMI</t>
  </si>
  <si>
    <t/>
  </si>
  <si>
    <t/>
  </si>
  <si>
    <t/>
  </si>
  <si>
    <t/>
  </si>
  <si>
    <t>Requirement [Class]
reqtV2Attr [Element]
reqtComAttr [Element]</t>
  </si>
  <si>
    <t/>
  </si>
  <si>
    <t>LNG 1.6.2</t>
  </si>
  <si>
    <t>Model Mappings and Transformations</t>
  </si>
  <si>
    <r>
      <t xml:space="preserve">SysML v2 shall provide a capability to specify model mappings and transformations.
</t>
    </r>
    <r>
      <rPr>
        <b/>
        <sz val="11"/>
        <rFont val="Calibri"/>
      </rPr>
      <t>Supporting Information</t>
    </r>
    <r>
      <rPr>
        <sz val="11"/>
        <color theme="1"/>
        <rFont val="Calibri"/>
        <family val="2"/>
        <scheme val="minor"/>
      </rPr>
      <t>: SysML may be used to represent the metamodel of other languages to enable transformation between SysML models and models in other languages. These languages include languages for queries, validation rules, expressions, viewpoint methods, and transformations.</t>
    </r>
  </si>
  <si>
    <t>Proposed</t>
  </si>
  <si>
    <t/>
  </si>
  <si>
    <t>.Formalism</t>
  </si>
  <si>
    <t>No</t>
  </si>
  <si>
    <t/>
  </si>
  <si>
    <t/>
  </si>
  <si>
    <t/>
  </si>
  <si>
    <t/>
  </si>
  <si>
    <t/>
  </si>
  <si>
    <t>Requirement [Class]
reqtV2Attr [Element]
reqtComAttr [Element]</t>
  </si>
  <si>
    <t/>
  </si>
  <si>
    <t>LNG 1.6.3</t>
  </si>
  <si>
    <t>UML Interoperability</t>
  </si>
  <si>
    <t>SysML v2 shall provide the capability to map shared concepts between SysML and UML.</t>
  </si>
  <si>
    <t>Proposed</t>
  </si>
  <si>
    <t/>
  </si>
  <si>
    <t>.Unassigned</t>
  </si>
  <si>
    <t>Partial</t>
  </si>
  <si>
    <t>SysML Profile of UML</t>
  </si>
  <si>
    <t/>
  </si>
  <si>
    <t/>
  </si>
  <si>
    <t/>
  </si>
  <si>
    <t/>
  </si>
  <si>
    <t>Requirement [Class]
reqtV2Attr [Element]
reqtComAttr [Element]</t>
  </si>
  <si>
    <t/>
  </si>
  <si>
    <t>OTR 1</t>
  </si>
  <si>
    <t>Interoperability Requirements Group</t>
  </si>
  <si>
    <t>Other requirements from other topic areas that also relate to interoperability include API 01, LNG 1.6, and the Interoperability Services Group, SVC 6.</t>
  </si>
  <si>
    <t>Proposed</t>
  </si>
  <si>
    <t>ReqtGrp</t>
  </si>
  <si>
    <t>.Unassigned</t>
  </si>
  <si>
    <t/>
  </si>
  <si>
    <t/>
  </si>
  <si>
    <t/>
  </si>
  <si>
    <t/>
  </si>
  <si>
    <t/>
  </si>
  <si>
    <t/>
  </si>
  <si>
    <t>Requirement [Class]
reqtGrp [Element]
reqtComAttr [Element]</t>
  </si>
  <si>
    <t/>
  </si>
  <si>
    <t>OTR 2</t>
  </si>
  <si>
    <t>Usability Group</t>
  </si>
  <si>
    <r>
      <t>An objective for SysML v2 is to address SysML v1 usability issues, and enable systems engineers and others to perform MBSE more effectively. The following usability goals apply to a diverse class of SysML v2 users:</t>
    </r>
    <r>
      <rPr>
        <sz val="11"/>
        <color rgb="FF323232"/>
        <rFont val="Calibri"/>
      </rPr>
      <t xml:space="preserve"> </t>
    </r>
    <r>
      <rPr>
        <sz val="11"/>
        <color theme="1"/>
        <rFont val="Calibri"/>
        <family val="2"/>
        <scheme val="minor"/>
      </rPr>
      <t xml:space="preserve">
</t>
    </r>
    <r>
      <rPr>
        <sz val="11"/>
        <color theme="1"/>
        <rFont val="Calibri"/>
        <family val="2"/>
        <scheme val="minor"/>
      </rPr>
      <t>User understanding when creating or interpreting models</t>
    </r>
    <r>
      <rPr>
        <sz val="11"/>
        <color theme="1"/>
        <rFont val="Calibri"/>
        <family val="2"/>
        <scheme val="minor"/>
      </rPr>
      <t xml:space="preserve">
</t>
    </r>
    <r>
      <rPr>
        <sz val="11"/>
        <color theme="1"/>
        <rFont val="Calibri"/>
        <family val="2"/>
        <scheme val="minor"/>
      </rPr>
      <t>User engagement when creating or interpreting models (this particularly applies to consumers of the model data)</t>
    </r>
    <r>
      <rPr>
        <sz val="11"/>
        <color theme="1"/>
        <rFont val="Calibri"/>
        <family val="2"/>
        <scheme val="minor"/>
      </rPr>
      <t xml:space="preserve">
</t>
    </r>
    <r>
      <rPr>
        <sz val="11"/>
        <color theme="1"/>
        <rFont val="Calibri"/>
        <family val="2"/>
        <scheme val="minor"/>
      </rPr>
      <t>User productivity when creating models across the lifecycle</t>
    </r>
  </si>
  <si>
    <t>Proposed</t>
  </si>
  <si>
    <t>ReqtGrp</t>
  </si>
  <si>
    <t>.Unassigned</t>
  </si>
  <si>
    <t/>
  </si>
  <si>
    <t/>
  </si>
  <si>
    <t/>
  </si>
  <si>
    <t/>
  </si>
  <si>
    <t/>
  </si>
  <si>
    <t/>
  </si>
  <si>
    <t>Requirement [Class]
reqtGrp [Element]
reqtComAttr [Element]</t>
  </si>
  <si>
    <t/>
  </si>
  <si>
    <t>OTR 2.1</t>
  </si>
  <si>
    <t>Usability Evaluation</t>
  </si>
  <si>
    <t>The SysML v2 submission shall demonstrate how the SysML v2 specification satisfies the following usability criteria to meet the usability goals for the different classes of users and goals.
To be provided</t>
  </si>
  <si>
    <t>Proposed</t>
  </si>
  <si>
    <t/>
  </si>
  <si>
    <t>.Unassigned</t>
  </si>
  <si>
    <t>No</t>
  </si>
  <si>
    <t/>
  </si>
  <si>
    <t/>
  </si>
  <si>
    <t/>
  </si>
  <si>
    <t/>
  </si>
  <si>
    <t/>
  </si>
  <si>
    <t>Requirement [Class]
reqtComAttr [Element]
reqtV2Attr [Element]</t>
  </si>
  <si>
    <t/>
  </si>
  <si>
    <t>PRP 1</t>
  </si>
  <si>
    <t xml:space="preserve">Properties, Values and Expressions Requirements Group
</t>
  </si>
  <si>
    <t xml:space="preserve">The requirements in this group provide a unified representation of the type of properties, variables, constants, operation parameters and return types as well as literal values and value expressions. This includes types to represent variable size collections, compound value types, and measurement units and scales.
</t>
  </si>
  <si>
    <t>Proposed</t>
  </si>
  <si>
    <t>ReqtGrp</t>
  </si>
  <si>
    <t>.Properties</t>
  </si>
  <si>
    <t/>
  </si>
  <si>
    <t/>
  </si>
  <si>
    <t/>
  </si>
  <si>
    <t/>
  </si>
  <si>
    <t/>
  </si>
  <si>
    <t/>
  </si>
  <si>
    <t>Requirement [Class]
reqtComAttr [Element]
reqtGrp [Element]</t>
  </si>
  <si>
    <t/>
  </si>
  <si>
    <t>PRP 1.01</t>
  </si>
  <si>
    <t xml:space="preserve">Unified Representation of Values
</t>
  </si>
  <si>
    <r>
      <t xml:space="preserve">SysML v2 shall include a capability to represent any value-based characteristic such as a value property, a constant, a variable in an expression, as well as a formal parameter and the return type of an operation in a unified way.
</t>
    </r>
    <r>
      <rPr>
        <b/>
        <sz val="11"/>
        <rFont val="Calibri"/>
      </rPr>
      <t>Supporting Information:</t>
    </r>
    <r>
      <rPr>
        <sz val="11"/>
        <color theme="1"/>
        <rFont val="Calibri"/>
        <family val="2"/>
        <scheme val="minor"/>
      </rPr>
      <t xml:space="preserve"> Consider distinguishing between a fundamental physical or mathematical constant (i.e., Pi) from a constant value within the context of a particular model or model execution (i.e., amplifier gain).</t>
    </r>
    <r>
      <rPr>
        <sz val="11"/>
        <color theme="1"/>
        <rFont val="Calibri"/>
        <family val="2"/>
        <scheme val="minor"/>
      </rPr>
      <t xml:space="preserve">
</t>
    </r>
    <r>
      <rPr>
        <sz val="11"/>
        <color theme="1"/>
        <rFont val="Calibri"/>
        <family val="2"/>
        <scheme val="minor"/>
      </rPr>
      <t xml:space="preserve">
</t>
    </r>
  </si>
  <si>
    <t>Proposed</t>
  </si>
  <si>
    <t/>
  </si>
  <si>
    <t>.Properties</t>
  </si>
  <si>
    <t>Partial</t>
  </si>
  <si>
    <t xml:space="preserve">Value Property, Value Specification, Formal Parameter of an Operation
</t>
  </si>
  <si>
    <t/>
  </si>
  <si>
    <t/>
  </si>
  <si>
    <t/>
  </si>
  <si>
    <t/>
  </si>
  <si>
    <t>Requirement [Class]
reqtComAttr [Element]
reqtV2Attr [Element]</t>
  </si>
  <si>
    <t/>
  </si>
  <si>
    <t>PRP 1.02</t>
  </si>
  <si>
    <t xml:space="preserve">Value Type
</t>
  </si>
  <si>
    <t>SysML v2 shall include a capability to represent a Value Type as a named definition of the essential semantics and structure of the set of possible values of a value-based characteristic.</t>
  </si>
  <si>
    <t>Proposed</t>
  </si>
  <si>
    <t/>
  </si>
  <si>
    <t>.Properties</t>
  </si>
  <si>
    <t>Yes</t>
  </si>
  <si>
    <t>Value Type</t>
  </si>
  <si>
    <t/>
  </si>
  <si>
    <t/>
  </si>
  <si>
    <t/>
  </si>
  <si>
    <t/>
  </si>
  <si>
    <t>Requirement [Class]
reqtComAttr [Element]
reqtV2Attr [Element]</t>
  </si>
  <si>
    <t/>
  </si>
  <si>
    <t>PRP 1.03</t>
  </si>
  <si>
    <t xml:space="preserve">Value Expression
</t>
  </si>
  <si>
    <t>SysML v2 shall include a capability to represent a value as a literal or through a reusable Value Expression that is stated in an expression language that includes the capability to represent opaque expressions.</t>
  </si>
  <si>
    <t>Proposed</t>
  </si>
  <si>
    <t/>
  </si>
  <si>
    <t>.Properties</t>
  </si>
  <si>
    <t>Partial</t>
  </si>
  <si>
    <t>Opaque and OCL expressions</t>
  </si>
  <si>
    <t/>
  </si>
  <si>
    <t/>
  </si>
  <si>
    <t/>
  </si>
  <si>
    <t/>
  </si>
  <si>
    <t>Requirement [Class]
reqtComAttr [Element]
reqtV2Attr [Element]</t>
  </si>
  <si>
    <t/>
  </si>
  <si>
    <t>PRP 1.04</t>
  </si>
  <si>
    <t>Logical Expressions</t>
  </si>
  <si>
    <t>SysML v2 shall include a capability to represent, as part of the Expression language, logical expressions that support as a minimum the standard boolean operators AND, OR, XOR, NOT, and conditional expressions like IF-THEN-ELSE and IF-AND-ONLY-IF, in which symbols bound to any characteristics (e.g. value properties or usage features) may be used.</t>
  </si>
  <si>
    <t>Proposed</t>
  </si>
  <si>
    <t/>
  </si>
  <si>
    <t>.Properties</t>
  </si>
  <si>
    <t>No</t>
  </si>
  <si>
    <t/>
  </si>
  <si>
    <t/>
  </si>
  <si>
    <t/>
  </si>
  <si>
    <t/>
  </si>
  <si>
    <t/>
  </si>
  <si>
    <t>Requirement [Class]
reqtComAttr [Element]
reqtV2Attr [Element]</t>
  </si>
  <si>
    <t/>
  </si>
  <si>
    <t>PRP 1.05</t>
  </si>
  <si>
    <t xml:space="preserve">Unification of Expression and Constraint Definition
</t>
  </si>
  <si>
    <t>SysML v2 shall include a capability to represent a reusable constraint definition in the form of an equality or inequality which can be evaluated to true or false, and where the left and right-hand sides of the constraint definition are Value Expressions.</t>
  </si>
  <si>
    <t>Proposed</t>
  </si>
  <si>
    <t/>
  </si>
  <si>
    <t>.Properties</t>
  </si>
  <si>
    <t>Partial</t>
  </si>
  <si>
    <t>Constraint Block</t>
  </si>
  <si>
    <t/>
  </si>
  <si>
    <t/>
  </si>
  <si>
    <t/>
  </si>
  <si>
    <t/>
  </si>
  <si>
    <t>Requirement [Class]
reqtComAttr [Element]
reqtV2Attr [Element]</t>
  </si>
  <si>
    <t/>
  </si>
  <si>
    <t>PRP 1.06</t>
  </si>
  <si>
    <t xml:space="preserve">Intended Use of Value
</t>
  </si>
  <si>
    <t>SysML v2 shall include a capability to convey the intended use of a Value Property as a default (static, invariant) value, and initial value.</t>
  </si>
  <si>
    <t>Proposed</t>
  </si>
  <si>
    <t/>
  </si>
  <si>
    <t>.Properties</t>
  </si>
  <si>
    <t>Partial</t>
  </si>
  <si>
    <t>Default, Static, Initial Value</t>
  </si>
  <si>
    <t/>
  </si>
  <si>
    <t/>
  </si>
  <si>
    <t/>
  </si>
  <si>
    <t/>
  </si>
  <si>
    <t>Requirement [Class]
reqtComAttr [Element]
reqtV2Attr [Element]</t>
  </si>
  <si>
    <t/>
  </si>
  <si>
    <t>PRP 1.07</t>
  </si>
  <si>
    <t xml:space="preserve">System of Quantities
</t>
  </si>
  <si>
    <r>
      <t xml:space="preserve">SysML v2 shall include a capability to represent a named system of quantities that support definition of numerical Value Types in accordance with the ISO/IEC 80000 standard.
</t>
    </r>
    <r>
      <rPr>
        <b/>
        <sz val="11"/>
        <rFont val="Calibri"/>
      </rPr>
      <t>Supporting Information:</t>
    </r>
    <r>
      <rPr>
        <sz val="11"/>
        <color theme="1"/>
        <rFont val="Calibri"/>
        <family val="2"/>
        <scheme val="minor"/>
      </rPr>
      <t xml:space="preserve"> The typical Systems of Quantities is the ISO/IEC 80000 International System of Quantities (ISQ) with seven base quantities: length, mass, time, electric current, thermodynamic temperature, amount of substance and luminous intensity.</t>
    </r>
  </si>
  <si>
    <t>Proposed</t>
  </si>
  <si>
    <t/>
  </si>
  <si>
    <t>.Properties</t>
  </si>
  <si>
    <t>Yes</t>
  </si>
  <si>
    <t xml:space="preserve">SystemOfQuantities in Annex E.5 QUDV
</t>
  </si>
  <si>
    <t/>
  </si>
  <si>
    <t/>
  </si>
  <si>
    <t/>
  </si>
  <si>
    <t/>
  </si>
  <si>
    <t>Requirement [Class]
reqtComAttr [Element]
reqtV2Attr [Element]</t>
  </si>
  <si>
    <t/>
  </si>
  <si>
    <t>PRP 1.08</t>
  </si>
  <si>
    <t xml:space="preserve">System of Units and Scales
</t>
  </si>
  <si>
    <r>
      <t xml:space="preserve">SysML v2 shall include a capability to represent a named system of measurement units and scales to define the precise semantics of numerical Value Types in accordance with the [ISO/IEC 80000] standard.
</t>
    </r>
    <r>
      <rPr>
        <b/>
        <sz val="11"/>
        <rFont val="Calibri"/>
      </rPr>
      <t>Supporting Information:</t>
    </r>
    <r>
      <rPr>
        <sz val="11"/>
        <color theme="1"/>
        <rFont val="Calibri"/>
        <family val="2"/>
        <scheme val="minor"/>
      </rPr>
      <t xml:space="preserve"> Similar to SysML v1 QUDV, SysML v2 should include model libraries representing the [ISO/IEC 80000] units, as well as the conversion to US Customary Units defined in [NIST SP 811] Appendix B.</t>
    </r>
  </si>
  <si>
    <t>Proposed</t>
  </si>
  <si>
    <t/>
  </si>
  <si>
    <t>.Properties</t>
  </si>
  <si>
    <t>Partial</t>
  </si>
  <si>
    <t xml:space="preserve">SystemOfUnits in Annex E.5 QUDV
</t>
  </si>
  <si>
    <t xml:space="preserve">Incomplete support for measurement scales. Cumbersome definition and use of QUDV model libraries.
</t>
  </si>
  <si>
    <t/>
  </si>
  <si>
    <t/>
  </si>
  <si>
    <t/>
  </si>
  <si>
    <t>Requirement [Class]
reqtComAttr [Element]
reqtV2Attr [Element]</t>
  </si>
  <si>
    <t/>
  </si>
  <si>
    <t>PRP 1.09</t>
  </si>
  <si>
    <t xml:space="preserve">Range Restriction for Numerical Values
</t>
  </si>
  <si>
    <r>
      <t xml:space="preserve">SysML v2 shall include a capability to represent a value range restriction for any numerical Value Type.
</t>
    </r>
    <r>
      <rPr>
        <b/>
        <sz val="11"/>
        <rFont val="Calibri"/>
      </rPr>
      <t>Supporting Information:</t>
    </r>
    <r>
      <rPr>
        <sz val="11"/>
        <color theme="1"/>
        <rFont val="Calibri"/>
        <family val="2"/>
        <scheme val="minor"/>
      </rPr>
      <t xml:space="preserve"> This requirement allows further restriction of the range of values beyond what is specified by its type. A simple example is a planar angle typed by a real number Value Type and a degree measurement scale. However, the value range may be further restricted from 0 to 360 degrees for positioning a rotational knob. This can also include the definition of optional lower and upper bounds on an associated measurement scale.</t>
    </r>
  </si>
  <si>
    <t>Proposed</t>
  </si>
  <si>
    <t/>
  </si>
  <si>
    <t>.Properties</t>
  </si>
  <si>
    <t>No</t>
  </si>
  <si>
    <t/>
  </si>
  <si>
    <t/>
  </si>
  <si>
    <t/>
  </si>
  <si>
    <t/>
  </si>
  <si>
    <t/>
  </si>
  <si>
    <t>Requirement [Class]
reqtComAttr [Element]
reqtV2Attr [Element]</t>
  </si>
  <si>
    <t/>
  </si>
  <si>
    <t>PRP 1.10</t>
  </si>
  <si>
    <t xml:space="preserve">Automated Quantity Value Conversion
</t>
  </si>
  <si>
    <r>
      <t xml:space="preserve">SysML v2 shall include a capability to represent all information necessary to perform automated conversion of the value of a quantity (typed by a numerical Value Type) expressed in one measurement scale to the value expressed in another compatible measurement scale with the same quantity kind.
</t>
    </r>
    <r>
      <rPr>
        <b/>
        <sz val="11"/>
        <rFont val="Calibri"/>
      </rPr>
      <t>Supporting Information:</t>
    </r>
    <r>
      <rPr>
        <sz val="11"/>
        <color theme="1"/>
        <rFont val="Calibri"/>
        <family val="2"/>
        <scheme val="minor"/>
      </rPr>
      <t xml:space="preserve"> This capability is needed to rebase a set of (smaller) system models coming from various contributors on a single coherent set of measurement scales, so that an integrated (larger) system model can be consistently constructed and analyzed.</t>
    </r>
  </si>
  <si>
    <t>Proposed</t>
  </si>
  <si>
    <t/>
  </si>
  <si>
    <t>.Properties</t>
  </si>
  <si>
    <t>Partial</t>
  </si>
  <si>
    <t xml:space="preserve">Most concepts are defined in Annex E.5 QUDV, but measurement scales are lacking detail to fully automate value conversions.
</t>
  </si>
  <si>
    <t xml:space="preserve">Conversion is possible for units that implicitly define ratio scales but it does not cover all possible and used measurement scales, like logarithmic, cyclic and ordinal scales. Interval scales are represented using the semantically dubious concept of AffineConversionUnit.
</t>
  </si>
  <si>
    <t/>
  </si>
  <si>
    <t/>
  </si>
  <si>
    <t/>
  </si>
  <si>
    <t>Requirement [Class]
reqtComAttr [Element]
reqtV2Attr [Element]</t>
  </si>
  <si>
    <t/>
  </si>
  <si>
    <t>PRP 1.11</t>
  </si>
  <si>
    <t xml:space="preserve">Primitive Data Types
</t>
  </si>
  <si>
    <t>SysML v2 shall include a capability to represent the following primitive data types as a minimum: signed and unsigned integer, signed and unsigned real, string, boolean, enumeration type, ISO 8601 date and time, and complex.</t>
  </si>
  <si>
    <t>Proposed</t>
  </si>
  <si>
    <t/>
  </si>
  <si>
    <t>.Properties</t>
  </si>
  <si>
    <t>Yes</t>
  </si>
  <si>
    <t xml:space="preserve">Primitive ValueType Library
</t>
  </si>
  <si>
    <t xml:space="preserve">A larger normative set of computer date types would enhance interoperability.
</t>
  </si>
  <si>
    <t/>
  </si>
  <si>
    <t/>
  </si>
  <si>
    <t/>
  </si>
  <si>
    <t>Requirement [Class]
reqtComAttr [Element]
reqtV2Attr [Element]</t>
  </si>
  <si>
    <t/>
  </si>
  <si>
    <t>PRP 1.12</t>
  </si>
  <si>
    <t xml:space="preserve">Variable Length Collection Value Types
</t>
  </si>
  <si>
    <t>SysML v2 shall include a capability to represent variable length value collections where all items are typed by a particular Value Type and are referable by index, and where the collection may be one of the established collection types: sequence (ordered, non-unique), set (unordered, unique), ordered set (ordered, unique) or bag (unordered, non-unique).</t>
  </si>
  <si>
    <t>Proposed</t>
  </si>
  <si>
    <t/>
  </si>
  <si>
    <t>.Properties</t>
  </si>
  <si>
    <t>No</t>
  </si>
  <si>
    <t/>
  </si>
  <si>
    <t/>
  </si>
  <si>
    <t/>
  </si>
  <si>
    <t/>
  </si>
  <si>
    <t/>
  </si>
  <si>
    <t>Requirement [Class]
reqtComAttr [Element]
reqtV2Attr [Element]</t>
  </si>
  <si>
    <t/>
  </si>
  <si>
    <t>PRP 1.13</t>
  </si>
  <si>
    <t xml:space="preserve">Compound Value Type </t>
  </si>
  <si>
    <r>
      <t xml:space="preserve">SysML v2 shall include a capability to represent both scalar and compound Value Types, where a scalar Value Type represents elements with a single value, and compound Value Type represents elements with a fixed number of component values, where each component value is typed in turn by a scalar Value Type or another compound Value Type.
</t>
    </r>
    <r>
      <rPr>
        <b/>
        <sz val="11"/>
        <rFont val="Calibri"/>
      </rPr>
      <t>Supporting Information:</t>
    </r>
    <r>
      <rPr>
        <sz val="11"/>
        <color theme="1"/>
        <rFont val="Calibri"/>
        <family val="2"/>
        <scheme val="minor"/>
      </rPr>
      <t xml:space="preserve"> Such compound Value Types are needed to support the representation of vector, matrix, higher order tensor, computer data record, complex number, quaternion, and other richer Value Types.</t>
    </r>
  </si>
  <si>
    <t>Proposed</t>
  </si>
  <si>
    <t/>
  </si>
  <si>
    <t>.Properties</t>
  </si>
  <si>
    <t>Partial</t>
  </si>
  <si>
    <t xml:space="preserve">ValueType
</t>
  </si>
  <si>
    <t xml:space="preserve">It is possible to define a compound ValueType in SysML v1, but it needs to be fully integrated with the rest of the typing concepts and measurement units and scales.
</t>
  </si>
  <si>
    <t/>
  </si>
  <si>
    <t/>
  </si>
  <si>
    <t/>
  </si>
  <si>
    <t>Requirement [Class]
reqtComAttr [Element]
reqtV2Attr [Element]</t>
  </si>
  <si>
    <t/>
  </si>
  <si>
    <t>PRP 1.14</t>
  </si>
  <si>
    <t xml:space="preserve"> Discretely Sampled Function Value Type
</t>
  </si>
  <si>
    <r>
      <t xml:space="preserve">SysML v2 shall include a capability to represent variable length sets of values that constitute discrete time series data, frequency spectra, temperature dependent material properties, and any other datasets that can be represented through a discretely sampled mathematical function.
</t>
    </r>
    <r>
      <rPr>
        <b/>
        <sz val="11"/>
        <rFont val="Calibri"/>
      </rPr>
      <t>Supporting Information:</t>
    </r>
    <r>
      <rPr>
        <sz val="11"/>
        <color theme="1"/>
        <rFont val="Calibri"/>
        <family val="2"/>
        <scheme val="minor"/>
      </rPr>
      <t xml:space="preserve"> Such a discretely sampled function can be defined by a tuple of one or more Value Types that prescribe the type of the domain (independent) variables, and a tuple of one or more Value Types that prescribe the range (dependent) variables, as well as a variable length sequence of tuples that represent the actual set of sampled values.</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</si>
  <si>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Proposed</t>
  </si>
  <si>
    <t/>
  </si>
  <si>
    <t>.Properties</t>
  </si>
  <si>
    <t>No</t>
  </si>
  <si>
    <t/>
  </si>
  <si>
    <t/>
  </si>
  <si>
    <t/>
  </si>
  <si>
    <t/>
  </si>
  <si>
    <t xml:space="preserve">
</t>
  </si>
  <si>
    <t>Requirement [Class]
reqtComAttr [Element]
reqtV2Attr [Element]</t>
  </si>
  <si>
    <t/>
  </si>
  <si>
    <t>PRP 1.15</t>
  </si>
  <si>
    <t xml:space="preserve">Discretely Sampled Function Interpolation
</t>
  </si>
  <si>
    <t>SysML v2 shall include a capability to represent an interpolation scheme for a Discretely Sampled Function Value Type for derivation of the function's range values for domain values that are in-between sampled values.</t>
  </si>
  <si>
    <t>Proposed</t>
  </si>
  <si>
    <t/>
  </si>
  <si>
    <t>.Properties</t>
  </si>
  <si>
    <t>No</t>
  </si>
  <si>
    <t/>
  </si>
  <si>
    <t/>
  </si>
  <si>
    <t/>
  </si>
  <si>
    <t/>
  </si>
  <si>
    <t/>
  </si>
  <si>
    <t>Requirement [Class]
reqtComAttr [Element]
reqtV2Attr [Element]</t>
  </si>
  <si>
    <t/>
  </si>
  <si>
    <t>PRP 1.16</t>
  </si>
  <si>
    <t xml:space="preserve">Probabilistic Value Distributions
</t>
  </si>
  <si>
    <t>SysML v2 shall include a capability to represent the value of a quantity with a probabilistic value distribution, including an extensible mechanism to detail the kind of distribution, i.e. the probability density function for continuous random variables, or the probability mass function for discrete random variables.</t>
  </si>
  <si>
    <t>Proposed</t>
  </si>
  <si>
    <t/>
  </si>
  <si>
    <t>.Properties</t>
  </si>
  <si>
    <t>Partial</t>
  </si>
  <si>
    <t xml:space="preserve">Annex E.7 Distribution Extensions
</t>
  </si>
  <si>
    <t/>
  </si>
  <si>
    <t/>
  </si>
  <si>
    <t/>
  </si>
  <si>
    <t/>
  </si>
  <si>
    <t>Requirement [Class]
reqtComAttr [Element]
reqtV2Attr [Element]</t>
  </si>
  <si>
    <t/>
  </si>
  <si>
    <t>PRP 1.17</t>
  </si>
  <si>
    <t>System Simulation Models</t>
  </si>
  <si>
    <r>
      <t xml:space="preserve">SysML v2 shall include a capability to represent signal flow graph models and lumped parameter models as well as combinations thereof.
</t>
    </r>
    <r>
      <rPr>
        <b/>
        <sz val="11"/>
        <rFont val="Calibri"/>
      </rPr>
      <t>Supporting Information:</t>
    </r>
    <r>
      <rPr>
        <sz val="11"/>
        <color theme="1"/>
        <rFont val="Calibri"/>
        <family val="2"/>
        <scheme val="minor"/>
      </rPr>
      <t xml:space="preserve"> See [SysPISF] for details.</t>
    </r>
  </si>
  <si>
    <t>Proposed</t>
  </si>
  <si>
    <t/>
  </si>
  <si>
    <t>.Properties</t>
  </si>
  <si>
    <t>No</t>
  </si>
  <si>
    <t/>
  </si>
  <si>
    <t/>
  </si>
  <si>
    <t/>
  </si>
  <si>
    <t/>
  </si>
  <si>
    <t/>
  </si>
  <si>
    <t>Requirement [Class]
reqtComAttr [Element]
reqtV2Attr [Element]</t>
  </si>
  <si>
    <t/>
  </si>
  <si>
    <t>PRP 1.18</t>
  </si>
  <si>
    <t>Across and Through Value Properties</t>
  </si>
  <si>
    <r>
      <t xml:space="preserve">SysML v2 shall include a capability to define across and through properties of flows on Interface Ends that participate in representing physical interactions in lumped parameter models.
</t>
    </r>
    <r>
      <rPr>
        <b/>
        <sz val="11"/>
        <rFont val="Calibri"/>
      </rPr>
      <t>Supporting Information:</t>
    </r>
    <r>
      <rPr>
        <sz val="11"/>
        <color theme="1"/>
        <rFont val="Calibri"/>
        <family val="2"/>
        <scheme val="minor"/>
      </rPr>
      <t xml:space="preserve"> Typically the across and through properties are defined together as a pair, where the across property does not conserve energy and the through property does. For example, in a lumped parameter model of an electric circuit, the across and through properties are voltage and current respectively. See [SysPISF] for details.</t>
    </r>
  </si>
  <si>
    <t>Proposed</t>
  </si>
  <si>
    <t/>
  </si>
  <si>
    <t>.Properties</t>
  </si>
  <si>
    <t>No</t>
  </si>
  <si>
    <t/>
  </si>
  <si>
    <t/>
  </si>
  <si>
    <t/>
  </si>
  <si>
    <t/>
  </si>
  <si>
    <t/>
  </si>
  <si>
    <t>Requirement [Class]
reqtComAttr [Element]
reqtV2Attr [Element]</t>
  </si>
  <si>
    <t/>
  </si>
  <si>
    <t>PRP 1.19</t>
  </si>
  <si>
    <t>Basic Geometry</t>
  </si>
  <si>
    <r>
      <t xml:space="preserve">SysML v2 shall include a capability to represent basic two- and three-dimensional geometry of a structural element, including a base coordinate frame as well as relative orientation and placement of shapes through nested coordinate frame transformations, where the basic shape definitions are provided in a model library.
</t>
    </r>
    <r>
      <rPr>
        <b/>
        <sz val="11"/>
        <rFont val="Calibri"/>
      </rPr>
      <t>Supporting Information:</t>
    </r>
    <r>
      <rPr>
        <sz val="11"/>
        <color theme="1"/>
        <rFont val="Calibri"/>
        <family val="2"/>
        <scheme val="minor"/>
      </rPr>
      <t xml:space="preserve"> These capabilities are intended to provide basic geometry and coordinate frame representations to support specification of physical envelopes.  The intent is that each block or equivalent will have its own reference coordinate system, and transformations can be applied between coordinate systems of different blocks. The shape of a block is defined in its reference coordinate system.</t>
    </r>
    <r>
      <rPr>
        <sz val="11"/>
        <color theme="1"/>
        <rFont val="Calibri"/>
        <family val="2"/>
        <scheme val="minor"/>
      </rPr>
      <t xml:space="preserve">
</t>
    </r>
    <r>
      <rPr>
        <sz val="11"/>
        <color theme="1"/>
        <rFont val="Calibri"/>
        <family val="2"/>
        <scheme val="minor"/>
      </rPr>
      <t>Consider references to standard formats (e.g., ISO 10303 (STEP), IGES)</t>
    </r>
  </si>
  <si>
    <t>Proposed</t>
  </si>
  <si>
    <t/>
  </si>
  <si>
    <t>.Properties</t>
  </si>
  <si>
    <t>No</t>
  </si>
  <si>
    <t/>
  </si>
  <si>
    <t/>
  </si>
  <si>
    <t/>
  </si>
  <si>
    <t/>
  </si>
  <si>
    <t/>
  </si>
  <si>
    <t>Requirement [Class]
reqtComAttr [Element]
reqtV2Attr [Element]</t>
  </si>
  <si>
    <t/>
  </si>
  <si>
    <t>PRP 1.20</t>
  </si>
  <si>
    <t>Materials with Properties</t>
  </si>
  <si>
    <r>
      <t xml:space="preserve">SysML v2 shall include a capability to represent named materials with their material properties in a model library and assignment of such materials to structural elements.
</t>
    </r>
    <r>
      <rPr>
        <b/>
        <sz val="11"/>
        <rFont val="Calibri"/>
      </rPr>
      <t>Supporting information:</t>
    </r>
    <r>
      <rPr>
        <sz val="11"/>
        <color theme="1"/>
        <rFont val="Calibri"/>
        <family val="2"/>
        <scheme val="minor"/>
      </rPr>
      <t xml:space="preserve"> This requirement is intended to specify a model library with a generic material kind that has generic material properties that can be further specialized.</t>
    </r>
  </si>
  <si>
    <t>Proposed</t>
  </si>
  <si>
    <t/>
  </si>
  <si>
    <t>.Properties</t>
  </si>
  <si>
    <t>No</t>
  </si>
  <si>
    <t/>
  </si>
  <si>
    <t/>
  </si>
  <si>
    <t/>
  </si>
  <si>
    <t/>
  </si>
  <si>
    <t/>
  </si>
  <si>
    <t>Requirement [Class]
reqtComAttr [Element]
reqtV2Attr [Element]</t>
  </si>
  <si>
    <t/>
  </si>
  <si>
    <t>RML 1</t>
  </si>
  <si>
    <t>Reference Model and Model Libraries Group</t>
  </si>
  <si>
    <t/>
  </si>
  <si>
    <t>Proposed</t>
  </si>
  <si>
    <t>ReqtGrp</t>
  </si>
  <si>
    <t>.Unassigned</t>
  </si>
  <si>
    <t/>
  </si>
  <si>
    <t/>
  </si>
  <si>
    <t/>
  </si>
  <si>
    <t/>
  </si>
  <si>
    <t/>
  </si>
  <si>
    <t/>
  </si>
  <si>
    <t>Requirement [Class]
reqtComAttr [Element]
reqtGrp [Element]
NumberOwner [Element]</t>
  </si>
  <si>
    <t/>
  </si>
  <si>
    <t>RML 1.1</t>
  </si>
  <si>
    <t>Reference Model</t>
  </si>
  <si>
    <t>SysML v2 shall include a reference model that demonstrates the application of the SysML v2 language concepts to a commonly understood domain.</t>
  </si>
  <si>
    <t>Proposed</t>
  </si>
  <si>
    <t/>
  </si>
  <si>
    <t>.Unassigned</t>
  </si>
  <si>
    <t>Partial</t>
  </si>
  <si>
    <t/>
  </si>
  <si>
    <t/>
  </si>
  <si>
    <t/>
  </si>
  <si>
    <t/>
  </si>
  <si>
    <t/>
  </si>
  <si>
    <t>Requirement [Class]
reqtV2Attr [Element]
reqtComAttr [Element]</t>
  </si>
  <si>
    <t/>
  </si>
  <si>
    <t>RML 1.2</t>
  </si>
  <si>
    <t>Model Libraries</t>
  </si>
  <si>
    <r>
      <t xml:space="preserve">SysML v2 shall include Model Libraries that contain generic elements that can be further specialized to define domain specific libraries in the following domain areas:
Primitive Value Types
Units and Quantity Kinds
Components
Natural environments
Interfaces
Behaviors
Requirements
Verification methods
Analyses
Basic geometric shapes
Basic material kinds
Viewpoint methods
View definitions (i.e. different kinds of documents and other artifacts)
Domain-specific symbols
</t>
    </r>
    <r>
      <rPr>
        <b/>
        <sz val="11"/>
        <rFont val="Calibri"/>
      </rPr>
      <t>Supporting information:</t>
    </r>
    <r>
      <rPr>
        <sz val="11"/>
        <color theme="1"/>
        <rFont val="Calibri"/>
        <family val="2"/>
        <scheme val="minor"/>
      </rPr>
      <t xml:space="preserve"> The generic elements provide a common starting point for development of domain specific model libraries that can be subject to future RFP’s and/or the open source community.</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</si>
  <si>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Proposed</t>
  </si>
  <si>
    <t/>
  </si>
  <si>
    <t>.Unassigned</t>
  </si>
  <si>
    <t>Partial</t>
  </si>
  <si>
    <t/>
  </si>
  <si>
    <t/>
  </si>
  <si>
    <t/>
  </si>
  <si>
    <t/>
  </si>
  <si>
    <t/>
  </si>
  <si>
    <t>Requirement [Class]
reqtV2Attr [Element]
reqtComAttr [Element]</t>
  </si>
  <si>
    <t/>
  </si>
  <si>
    <t>RQT 1</t>
  </si>
  <si>
    <t>Requirement Group</t>
  </si>
  <si>
    <t/>
  </si>
  <si>
    <t>Proposed</t>
  </si>
  <si>
    <t>ReqtGrp</t>
  </si>
  <si>
    <t>.Requirements</t>
  </si>
  <si>
    <t/>
  </si>
  <si>
    <t/>
  </si>
  <si>
    <t/>
  </si>
  <si>
    <t/>
  </si>
  <si>
    <t/>
  </si>
  <si>
    <t/>
  </si>
  <si>
    <t>Requirement [Class]
reqtGrp [Element]
reqtComAttr [Element]</t>
  </si>
  <si>
    <t/>
  </si>
  <si>
    <t>RQT 1.1</t>
  </si>
  <si>
    <t>Requirement Definition Group</t>
  </si>
  <si>
    <t/>
  </si>
  <si>
    <t>Accepted</t>
  </si>
  <si>
    <t>ReqtGrp</t>
  </si>
  <si>
    <t>.Requirements</t>
  </si>
  <si>
    <t/>
  </si>
  <si>
    <t/>
  </si>
  <si>
    <t/>
  </si>
  <si>
    <t/>
  </si>
  <si>
    <t/>
  </si>
  <si>
    <t/>
  </si>
  <si>
    <t>Requirement [Class]
reqtComAttr [Element]
reqtGrp [Element]</t>
  </si>
  <si>
    <t/>
  </si>
  <si>
    <t>RQT 1.1.1</t>
  </si>
  <si>
    <t>Requirement Definition Name</t>
  </si>
  <si>
    <t>SysML v2 shall include a capability to represent a requirement definition that can be used to constrain a solution.</t>
  </si>
  <si>
    <t>Accepted</t>
  </si>
  <si>
    <t/>
  </si>
  <si>
    <t>.Requirements</t>
  </si>
  <si>
    <t>Yes</t>
  </si>
  <si>
    <t>Requirement Name</t>
  </si>
  <si>
    <t/>
  </si>
  <si>
    <t/>
  </si>
  <si>
    <t/>
  </si>
  <si>
    <t/>
  </si>
  <si>
    <t>Requirement [Class]
reqtV2Attr [Element]
reqtComAttr [Element]</t>
  </si>
  <si>
    <t/>
  </si>
  <si>
    <t>RQT 1.1.2</t>
  </si>
  <si>
    <t>Requirement Identifier</t>
  </si>
  <si>
    <t>SysML v2 shall include a capability to represent a single identifier for each requirement that does not change over the requirement's lifetime and is adaptable to a user defined numbering scheme.</t>
  </si>
  <si>
    <t>Accepted</t>
  </si>
  <si>
    <t/>
  </si>
  <si>
    <t>.Requirements</t>
  </si>
  <si>
    <t>Yes</t>
  </si>
  <si>
    <t>Requirement ID</t>
  </si>
  <si>
    <t/>
  </si>
  <si>
    <t/>
  </si>
  <si>
    <t/>
  </si>
  <si>
    <t/>
  </si>
  <si>
    <t>Requirement [Class]
reqtV2Attr [Element]
reqtComAttr [Element]</t>
  </si>
  <si>
    <t/>
  </si>
  <si>
    <t>RQT 1.1.3</t>
  </si>
  <si>
    <t>Requirement Attributes</t>
  </si>
  <si>
    <r>
      <t xml:space="preserve">SysML v2 shall include a capability to represent the following optional requirement attributes for a requirement definition.
Requirement Identifier (conforms to a user specified naming and identifier production scheme)
Requirement Status Attribute
Priority Attribute
Risk Attribute
Originator/Author Attribute
Owner Attribute
User-defined Requirement Attributes (e.g., confidence level, uncertainty status, etc.)
</t>
    </r>
    <r>
      <rPr>
        <b/>
        <sz val="11"/>
        <rFont val="Calibri"/>
      </rPr>
      <t>Supporting Information:</t>
    </r>
    <r>
      <rPr>
        <sz val="11"/>
        <color theme="1"/>
        <rFont val="Calibri"/>
        <family val="2"/>
        <scheme val="minor"/>
      </rPr>
      <t xml:space="preserve"> These are derived from commonly used attributes as defined in the INCOSE Handbook and ReqIF and should be reconciled with other model element metadata and model element attributes that apply more generally.</t>
    </r>
  </si>
  <si>
    <t>Accepted</t>
  </si>
  <si>
    <t/>
  </si>
  <si>
    <t>.Requirements</t>
  </si>
  <si>
    <t>Partial</t>
  </si>
  <si>
    <t>Non Normative extensions</t>
  </si>
  <si>
    <t/>
  </si>
  <si>
    <t/>
  </si>
  <si>
    <t/>
  </si>
  <si>
    <t/>
  </si>
  <si>
    <t>Requirement [Class]
reqtV2Attr [Element]
reqtComAttr [Element]</t>
  </si>
  <si>
    <t/>
  </si>
  <si>
    <t>RQT 1.1.4</t>
  </si>
  <si>
    <t>Textual Requirement Statement</t>
  </si>
  <si>
    <t>SysML v2 shall include a capability to represent a requirement definition that contains an optional textual requirement statement.</t>
  </si>
  <si>
    <t>Accepted</t>
  </si>
  <si>
    <t/>
  </si>
  <si>
    <t>.Requirements</t>
  </si>
  <si>
    <t>Yes</t>
  </si>
  <si>
    <t>Requirement text statement</t>
  </si>
  <si>
    <t/>
  </si>
  <si>
    <t/>
  </si>
  <si>
    <t/>
  </si>
  <si>
    <t/>
  </si>
  <si>
    <t>Requirement [Class]
reqtV2Attr [Element]
reqtComAttr [Element]</t>
  </si>
  <si>
    <t/>
  </si>
  <si>
    <t>RQT 1.1.5</t>
  </si>
  <si>
    <t>Restricted Requirement Statement Group</t>
  </si>
  <si>
    <t/>
  </si>
  <si>
    <t>Accepted</t>
  </si>
  <si>
    <t>ReqtGrp</t>
  </si>
  <si>
    <t>.Requirements</t>
  </si>
  <si>
    <t/>
  </si>
  <si>
    <t/>
  </si>
  <si>
    <t/>
  </si>
  <si>
    <t/>
  </si>
  <si>
    <t/>
  </si>
  <si>
    <t/>
  </si>
  <si>
    <t>Requirement [Class]
reqtComAttr [Element]
reqtGrp [Element]</t>
  </si>
  <si>
    <t/>
  </si>
  <si>
    <t>RQT 1.1.5.1</t>
  </si>
  <si>
    <t>Restricted Requirement Statement</t>
  </si>
  <si>
    <t>SysML v2 shall include a capability to represent a requirement definition that contains an optional restricted requirement statement which may include predefined key words and sentence structures.</t>
  </si>
  <si>
    <t>Accepted</t>
  </si>
  <si>
    <t/>
  </si>
  <si>
    <t>.Requirements</t>
  </si>
  <si>
    <t>No</t>
  </si>
  <si>
    <t/>
  </si>
  <si>
    <t/>
  </si>
  <si>
    <t/>
  </si>
  <si>
    <t/>
  </si>
  <si>
    <t/>
  </si>
  <si>
    <t>Requirement [Class]
reqtV2Attr [Element]
reqtComAttr [Element]</t>
  </si>
  <si>
    <t/>
  </si>
  <si>
    <t>RQT 1.1.5.2</t>
  </si>
  <si>
    <t>Restricted Requirement Statement Extensibility</t>
  </si>
  <si>
    <t>SysML v2 shall include a capability to extend a restricted requirement statement with additional key words and sentence structures.</t>
  </si>
  <si>
    <t>Accepted</t>
  </si>
  <si>
    <t/>
  </si>
  <si>
    <t>.Requirements</t>
  </si>
  <si>
    <t>No</t>
  </si>
  <si>
    <t/>
  </si>
  <si>
    <t/>
  </si>
  <si>
    <t/>
  </si>
  <si>
    <t/>
  </si>
  <si>
    <t/>
  </si>
  <si>
    <t>Requirement [Class]
reqtV2Attr [Element]
reqtComAttr [Element]</t>
  </si>
  <si>
    <t/>
  </si>
  <si>
    <t>RQT 1.1.5.3</t>
  </si>
  <si>
    <t>Restricted Requirement Statement Transformation</t>
  </si>
  <si>
    <t xml:space="preserve">SysML v2 will include a capability to maintain consistency between the restricted requirement statement and the textual requirement statement or the formal requirement statement.
 </t>
  </si>
  <si>
    <t>Accepted</t>
  </si>
  <si>
    <t/>
  </si>
  <si>
    <t>.Requirements</t>
  </si>
  <si>
    <t>No</t>
  </si>
  <si>
    <t/>
  </si>
  <si>
    <t/>
  </si>
  <si>
    <t/>
  </si>
  <si>
    <t/>
  </si>
  <si>
    <t/>
  </si>
  <si>
    <t>Requirement [Class]
reqtV2Attr [Element]
reqtComAttr [Element]</t>
  </si>
  <si>
    <t/>
  </si>
  <si>
    <t>RQT 1.1.6</t>
  </si>
  <si>
    <t>Formal Requirement Statement Group</t>
  </si>
  <si>
    <t/>
  </si>
  <si>
    <t>Accepted</t>
  </si>
  <si>
    <t>ReqtGrp</t>
  </si>
  <si>
    <t>.Requirements</t>
  </si>
  <si>
    <t/>
  </si>
  <si>
    <t/>
  </si>
  <si>
    <t/>
  </si>
  <si>
    <t/>
  </si>
  <si>
    <t/>
  </si>
  <si>
    <t/>
  </si>
  <si>
    <t>Requirement [Class]
reqtComAttr [Element]
reqtGrp [Element]</t>
  </si>
  <si>
    <t/>
  </si>
  <si>
    <t>RQT 1.1.6.1</t>
  </si>
  <si>
    <t>Formal Requirement Statement</t>
  </si>
  <si>
    <r>
      <t xml:space="preserve">SysML v2 shall include a capability to represent a requirement definition that contains an optional formal requirement statement that includes one or more constraints on an acceptable solution.
</t>
    </r>
    <r>
      <rPr>
        <b/>
        <sz val="11"/>
        <rFont val="Calibri"/>
      </rPr>
      <t>Supporting Information:</t>
    </r>
    <r>
      <rPr>
        <sz val="11"/>
        <color theme="1"/>
        <rFont val="Calibri"/>
        <family val="2"/>
        <scheme val="minor"/>
      </rPr>
      <t xml:space="preserve"> It is desired to also enable the element that is intended to satisfy the requirement.to contain the formal requirement statement. This can provide a more lightweight modeling style.</t>
    </r>
  </si>
  <si>
    <t>Accepted</t>
  </si>
  <si>
    <t/>
  </si>
  <si>
    <t>.Requirements</t>
  </si>
  <si>
    <t>Partial</t>
  </si>
  <si>
    <t>Non-normative extension for a property based requirement</t>
  </si>
  <si>
    <t/>
  </si>
  <si>
    <t/>
  </si>
  <si>
    <t/>
  </si>
  <si>
    <t/>
  </si>
  <si>
    <t>Requirement [Class]
reqtV2Attr [Element]
reqtComAttr [Element]</t>
  </si>
  <si>
    <t/>
  </si>
  <si>
    <t>RQT 1.1.6.2</t>
  </si>
  <si>
    <t>Assumptions</t>
  </si>
  <si>
    <t>SysML v2 shall include a capability to represent a formal requirement statement that includes one or more expressions to specify the assumptions and applicability conditions for acceptable solutions (e.g., the weight of a car includes the fuel weight)</t>
  </si>
  <si>
    <t>Accepted</t>
  </si>
  <si>
    <t/>
  </si>
  <si>
    <t>.Requirements</t>
  </si>
  <si>
    <t>No</t>
  </si>
  <si>
    <t/>
  </si>
  <si>
    <t/>
  </si>
  <si>
    <t/>
  </si>
  <si>
    <t/>
  </si>
  <si>
    <t/>
  </si>
  <si>
    <t>Requirement [Class]
reqtV2Attr [Element]
reqtComAttr [Element]</t>
  </si>
  <si>
    <t/>
  </si>
  <si>
    <t>RQT 1.2</t>
  </si>
  <si>
    <t>Groups of Requirements</t>
  </si>
  <si>
    <t xml:space="preserve"> </t>
  </si>
  <si>
    <t>Accepted</t>
  </si>
  <si>
    <t>ReqtGrp</t>
  </si>
  <si>
    <t>.Requirements</t>
  </si>
  <si>
    <t/>
  </si>
  <si>
    <t/>
  </si>
  <si>
    <t/>
  </si>
  <si>
    <t/>
  </si>
  <si>
    <t/>
  </si>
  <si>
    <t/>
  </si>
  <si>
    <t>Requirement [Class]
reqtComAttr [Element]
reqtGrp [Element]</t>
  </si>
  <si>
    <t/>
  </si>
  <si>
    <t>RQT 1.2.1</t>
  </si>
  <si>
    <t>Requirement Group</t>
  </si>
  <si>
    <r>
      <t xml:space="preserve">SysML v2 shall provide the capability to model a group of requirements that are used to constrain a solution.
</t>
    </r>
    <r>
      <rPr>
        <b/>
        <sz val="11"/>
        <rFont val="Calibri"/>
      </rPr>
      <t>Supporting Information:</t>
    </r>
    <r>
      <rPr>
        <sz val="11"/>
        <color theme="1"/>
        <rFont val="Calibri"/>
        <family val="2"/>
        <scheme val="minor"/>
      </rPr>
      <t xml:space="preserve"> This is intended to be a sub-class of Element Group.</t>
    </r>
  </si>
  <si>
    <t>Accepted</t>
  </si>
  <si>
    <t/>
  </si>
  <si>
    <t>.Requirements</t>
  </si>
  <si>
    <t>Partial</t>
  </si>
  <si>
    <t>Requirement</t>
  </si>
  <si>
    <t/>
  </si>
  <si>
    <t/>
  </si>
  <si>
    <t/>
  </si>
  <si>
    <t/>
  </si>
  <si>
    <t>Requirement [Class]
reqtV2Attr [Element]
reqtComAttr [Element]</t>
  </si>
  <si>
    <t/>
  </si>
  <si>
    <t>RQT 1.2.2</t>
  </si>
  <si>
    <t>Requirement Usage (localized)</t>
  </si>
  <si>
    <r>
      <t xml:space="preserve">SysML v2 shall include a capability to represent localized values of a requirement usage that can over-ride the values of its requirement definition.
</t>
    </r>
    <r>
      <rPr>
        <b/>
        <sz val="11"/>
        <rFont val="Calibri"/>
      </rPr>
      <t>Supporting Information:</t>
    </r>
    <r>
      <rPr>
        <sz val="11"/>
        <color theme="1"/>
        <rFont val="Calibri"/>
        <family val="2"/>
        <scheme val="minor"/>
      </rPr>
      <t xml:space="preserve"> The structural concepts of definition, usage, configuration, and individuals is intended to apply to reuse requirements, and unambiguously define a tree of requirements that specify a design configuration or an individual element.</t>
    </r>
  </si>
  <si>
    <t>Accepted</t>
  </si>
  <si>
    <t/>
  </si>
  <si>
    <t>.Requirements</t>
  </si>
  <si>
    <t>No</t>
  </si>
  <si>
    <t/>
  </si>
  <si>
    <t/>
  </si>
  <si>
    <t/>
  </si>
  <si>
    <t/>
  </si>
  <si>
    <t/>
  </si>
  <si>
    <t>Requirement [Class]
reqtV2Attr [Element]
reqtComAttr [Element]</t>
  </si>
  <si>
    <t/>
  </si>
  <si>
    <t>RQT 1.2.3</t>
  </si>
  <si>
    <t>Requirement Usage Identifier</t>
  </si>
  <si>
    <t>SysML v2 shall include a capability to represent each requirement in a requirement group with a unique requirement identifier and a requirement definition.</t>
  </si>
  <si>
    <t>Accepted</t>
  </si>
  <si>
    <t/>
  </si>
  <si>
    <t>.Requirements</t>
  </si>
  <si>
    <t>No</t>
  </si>
  <si>
    <t>Requirement ID</t>
  </si>
  <si>
    <t/>
  </si>
  <si>
    <t/>
  </si>
  <si>
    <t/>
  </si>
  <si>
    <t/>
  </si>
  <si>
    <t>Requirement [Class]
reqtV2Attr [Element]
reqtComAttr [Element]</t>
  </si>
  <si>
    <t/>
  </si>
  <si>
    <t>RQT 1.2.4</t>
  </si>
  <si>
    <t>Requirement Ordering</t>
  </si>
  <si>
    <r>
      <t xml:space="preserve">SysML v2 shall include a capability to represent the order of each requirement in a requirement group that is not constrained by its requirement identifier.
</t>
    </r>
    <r>
      <rPr>
        <b/>
        <sz val="11"/>
        <rFont val="Calibri"/>
      </rPr>
      <t>Supporting Information:</t>
    </r>
    <r>
      <rPr>
        <sz val="11"/>
        <color theme="1"/>
        <rFont val="Calibri"/>
        <family val="2"/>
        <scheme val="minor"/>
      </rPr>
      <t xml:space="preserve"> This primarily allows the user to further organize the requirements, but it does not impact the meaning of the requirements. For example, there may be a requirement group with one requirement to open a value and another requirement to close a valve. The user may want to order the open requirement as the first requirement in the group.</t>
    </r>
  </si>
  <si>
    <t>Accepted</t>
  </si>
  <si>
    <t/>
  </si>
  <si>
    <t>.Requirements</t>
  </si>
  <si>
    <t>No</t>
  </si>
  <si>
    <t/>
  </si>
  <si>
    <t/>
  </si>
  <si>
    <t/>
  </si>
  <si>
    <t/>
  </si>
  <si>
    <t/>
  </si>
  <si>
    <t>Requirement [Class]
reqtV2Attr [Element]
reqtComAttr [Element]</t>
  </si>
  <si>
    <t/>
  </si>
  <si>
    <t>RQT 1.3</t>
  </si>
  <si>
    <t>Requirement Relationships Group</t>
  </si>
  <si>
    <t xml:space="preserve"> </t>
  </si>
  <si>
    <t>Accepted</t>
  </si>
  <si>
    <t>ReqtGrp</t>
  </si>
  <si>
    <t>.Requirements</t>
  </si>
  <si>
    <t/>
  </si>
  <si>
    <t/>
  </si>
  <si>
    <t/>
  </si>
  <si>
    <t/>
  </si>
  <si>
    <t/>
  </si>
  <si>
    <t xml:space="preserve"> </t>
  </si>
  <si>
    <t>Requirement [Class]
reqtComAttr [Element]
reqtGrp [Element]</t>
  </si>
  <si>
    <t/>
  </si>
  <si>
    <t>RQT 1.3.1</t>
  </si>
  <si>
    <t>Specialization</t>
  </si>
  <si>
    <t>SysML v2 shall include a capability to represent a generalization relationship that relates a specific requirement definition to a more general requirement definition.</t>
  </si>
  <si>
    <t>Accepted</t>
  </si>
  <si>
    <t/>
  </si>
  <si>
    <t>.Requirements</t>
  </si>
  <si>
    <t>No</t>
  </si>
  <si>
    <t/>
  </si>
  <si>
    <t/>
  </si>
  <si>
    <t/>
  </si>
  <si>
    <t/>
  </si>
  <si>
    <t/>
  </si>
  <si>
    <t>Requirement [Class]
reqtV2Attr [Element]
reqtComAttr [Element]</t>
  </si>
  <si>
    <t/>
  </si>
  <si>
    <t>RQT 1.3.2</t>
  </si>
  <si>
    <t>Requirement Satisfaction</t>
  </si>
  <si>
    <t>SysML v2 shall include a capability to represent a satisfy relationship that relates a requirement to a model element that is asserted to satisfy it.</t>
  </si>
  <si>
    <t>Accepted</t>
  </si>
  <si>
    <t/>
  </si>
  <si>
    <t>.Requirements</t>
  </si>
  <si>
    <t>Yes</t>
  </si>
  <si>
    <t>Satisfy</t>
  </si>
  <si>
    <t/>
  </si>
  <si>
    <t/>
  </si>
  <si>
    <t/>
  </si>
  <si>
    <t/>
  </si>
  <si>
    <t>Requirement [Class]
reqtV2Attr [Element]
reqtComAttr [Element]</t>
  </si>
  <si>
    <t/>
  </si>
  <si>
    <t>RQT 1.3.3</t>
  </si>
  <si>
    <t>Requirement Verification</t>
  </si>
  <si>
    <t>SysML v2 shall include a capability to represent a verify relationship that relates a verification case to the requirement it is intended to verify.</t>
  </si>
  <si>
    <t>Accepted</t>
  </si>
  <si>
    <t/>
  </si>
  <si>
    <t>.Requirements</t>
  </si>
  <si>
    <t>Yes</t>
  </si>
  <si>
    <t>Verify</t>
  </si>
  <si>
    <t/>
  </si>
  <si>
    <t/>
  </si>
  <si>
    <t/>
  </si>
  <si>
    <t/>
  </si>
  <si>
    <t>Requirement [Class]
reqtV2Attr [Element]
reqtComAttr [Element]</t>
  </si>
  <si>
    <t/>
  </si>
  <si>
    <t>RQT 1.3.4</t>
  </si>
  <si>
    <t>Requirement Derivation</t>
  </si>
  <si>
    <t>SysML v2 shall include a capability to represent a derive relationship that relates a derived requirement to a source requirement.</t>
  </si>
  <si>
    <t>Accepted</t>
  </si>
  <si>
    <t/>
  </si>
  <si>
    <t>.Requirements</t>
  </si>
  <si>
    <t>Yes</t>
  </si>
  <si>
    <t>DerivedRequirement</t>
  </si>
  <si>
    <t/>
  </si>
  <si>
    <t/>
  </si>
  <si>
    <t/>
  </si>
  <si>
    <t/>
  </si>
  <si>
    <t>Requirement [Class]
reqtV2Attr [Element]
reqtComAttr [Element]</t>
  </si>
  <si>
    <t/>
  </si>
  <si>
    <t>RQT 1.3.5</t>
  </si>
  <si>
    <t>Relationships to a Requirement Group</t>
  </si>
  <si>
    <r>
      <t xml:space="preserve">SysML v2 shall include a capability to apply any relationship with a requirement group to each member of the requirement group.
</t>
    </r>
    <r>
      <rPr>
        <b/>
        <sz val="11"/>
        <rFont val="Calibri"/>
      </rPr>
      <t>Supporting Information:</t>
    </r>
    <r>
      <rPr>
        <sz val="11"/>
        <color theme="1"/>
        <rFont val="Calibri"/>
        <family val="2"/>
        <scheme val="minor"/>
      </rPr>
      <t xml:space="preserve"> This applies more generally to element groups.</t>
    </r>
  </si>
  <si>
    <t>Accepted</t>
  </si>
  <si>
    <t/>
  </si>
  <si>
    <t>.Requirements</t>
  </si>
  <si>
    <t>No</t>
  </si>
  <si>
    <t/>
  </si>
  <si>
    <t/>
  </si>
  <si>
    <t/>
  </si>
  <si>
    <t/>
  </si>
  <si>
    <t/>
  </si>
  <si>
    <t>Requirement [Class]
reqtV2Attr [Element]
reqtComAttr [Element]</t>
  </si>
  <si>
    <t/>
  </si>
  <si>
    <t>RQT 1.3.6</t>
  </si>
  <si>
    <t>Requirement Group Membership</t>
  </si>
  <si>
    <r>
      <t xml:space="preserve">SysML v2 shall include a capability to represent a relationship between a requirement group and the members of the group that can include either a requirement or another requirement group.
</t>
    </r>
    <r>
      <rPr>
        <b/>
        <sz val="11"/>
        <rFont val="Calibri"/>
      </rPr>
      <t>Supporting Information:</t>
    </r>
    <r>
      <rPr>
        <sz val="11"/>
        <color theme="1"/>
        <rFont val="Calibri"/>
        <family val="2"/>
        <scheme val="minor"/>
      </rPr>
      <t xml:space="preserve"> This relationship groups requirements into a shared context.</t>
    </r>
  </si>
  <si>
    <t>Accepted</t>
  </si>
  <si>
    <t/>
  </si>
  <si>
    <t>.Requirements</t>
  </si>
  <si>
    <t>No</t>
  </si>
  <si>
    <t/>
  </si>
  <si>
    <t/>
  </si>
  <si>
    <t/>
  </si>
  <si>
    <t/>
  </si>
  <si>
    <t/>
  </si>
  <si>
    <t>Requirement [Class]
reqtV2Attr [Element]
reqtComAttr [Element]</t>
  </si>
  <si>
    <t/>
  </si>
  <si>
    <t>RQT 1.4</t>
  </si>
  <si>
    <t>Relationship Logical Constraint</t>
  </si>
  <si>
    <r>
      <t xml:space="preserve">SysML v2 shall include a capability to represent a logical expression (e.g. AND, OR, XOR, NOT, and conditional expressions like IF-THEN-ELSE and IF-AND-ONLY-IF) to one or more requirement relationships of the same kind, with an associated completeness property (e.g., complete satisfaction or partial satisfaction) and with a default expression of "And" for the logical expression.
</t>
    </r>
    <r>
      <rPr>
        <b/>
        <sz val="11"/>
        <rFont val="Calibri"/>
      </rPr>
      <t>Supporting Information:</t>
    </r>
    <r>
      <rPr>
        <sz val="11"/>
        <color theme="1"/>
        <rFont val="Calibri"/>
        <family val="2"/>
        <scheme val="minor"/>
      </rPr>
      <t xml:space="preserve"> As an example, two blocks that have a satisfy relationship with the same requirement are asserted to completely satisfy the requirement.</t>
    </r>
  </si>
  <si>
    <t>Accepted</t>
  </si>
  <si>
    <t/>
  </si>
  <si>
    <t>.Requirements</t>
  </si>
  <si>
    <t>No</t>
  </si>
  <si>
    <t/>
  </si>
  <si>
    <t/>
  </si>
  <si>
    <t/>
  </si>
  <si>
    <t/>
  </si>
  <si>
    <t/>
  </si>
  <si>
    <t>Requirement [Class]
reqtV2Attr [Element]
reqtComAttr [Element]</t>
  </si>
  <si>
    <t/>
  </si>
  <si>
    <t>RQT 1.5</t>
  </si>
  <si>
    <t>Requirement Supporting Information</t>
  </si>
  <si>
    <r>
      <t xml:space="preserve">SysML v2 shall include a capability to represent supporting information for a requirement, requirement definition, and a requirement group.
</t>
    </r>
    <r>
      <rPr>
        <b/>
        <sz val="11"/>
        <rFont val="Calibri"/>
      </rPr>
      <t>Supporting Information:</t>
    </r>
    <r>
      <rPr>
        <sz val="11"/>
        <color theme="1"/>
        <rFont val="Calibri"/>
        <family val="2"/>
        <scheme val="minor"/>
      </rPr>
      <t xml:space="preserve"> This is a kind of annotation that applies more generally to any model element.</t>
    </r>
  </si>
  <si>
    <t>Accepted</t>
  </si>
  <si>
    <t/>
  </si>
  <si>
    <t>.Requirements</t>
  </si>
  <si>
    <t>No</t>
  </si>
  <si>
    <t/>
  </si>
  <si>
    <t/>
  </si>
  <si>
    <t/>
  </si>
  <si>
    <t/>
  </si>
  <si>
    <t/>
  </si>
  <si>
    <t>Requirement [Class]
reqtV2Attr [Element]
reqtComAttr [Element]</t>
  </si>
  <si>
    <t/>
  </si>
  <si>
    <t>RQT 1.6</t>
  </si>
  <si>
    <t xml:space="preserve">Goals, Objectives, and Evaluation Criteria </t>
  </si>
  <si>
    <r>
      <t xml:space="preserve">SysML v2 shall include a capability to represent goals, objectives, and evaluation criteria.
</t>
    </r>
    <r>
      <rPr>
        <b/>
        <sz val="11"/>
        <rFont val="Calibri"/>
      </rPr>
      <t>Supporting Information:</t>
    </r>
    <r>
      <rPr>
        <sz val="11"/>
        <color theme="1"/>
        <rFont val="Calibri"/>
        <family val="2"/>
        <scheme val="minor"/>
      </rPr>
      <t xml:space="preserve">
</t>
    </r>
    <r>
      <rPr>
        <sz val="11"/>
        <color theme="1"/>
        <rFont val="Calibri"/>
        <family val="2"/>
        <scheme val="minor"/>
      </rPr>
      <t>Criteria can be viewed as a superclass of a requirement that does not constrain the values on the solution space. For example, a cost requirement may be to require the cost to be less than a certain value, where as a cost criteria may be to select a design with the lowest cost. Goals can be a type of criteria. For example, a goal of the system is to minimize the cost. An objective represents a desired end state. For example, the mission objective is to land a person on the moon and safely return them to earth. This can be thought of as a kind of requirement.</t>
    </r>
  </si>
  <si>
    <t>Proposed</t>
  </si>
  <si>
    <t/>
  </si>
  <si>
    <t>.Requirements</t>
  </si>
  <si>
    <t>No</t>
  </si>
  <si>
    <t/>
  </si>
  <si>
    <t/>
  </si>
  <si>
    <t/>
  </si>
  <si>
    <t/>
  </si>
  <si>
    <t/>
  </si>
  <si>
    <t>Requirement [Class]
reqtV2Attr [Element]
reqtComAttr [Element]</t>
  </si>
  <si>
    <t/>
  </si>
  <si>
    <t>STC 1</t>
  </si>
  <si>
    <t xml:space="preserve">Structure Requirements Group
</t>
  </si>
  <si>
    <t>This group of requirements is intended to represent composable, deeply nested, connectible structure with and without variants, and models of individual elements that are uniquely identified.</t>
  </si>
  <si>
    <t>Proposed</t>
  </si>
  <si>
    <t>ReqtGrp</t>
  </si>
  <si>
    <t>.Structure</t>
  </si>
  <si>
    <t/>
  </si>
  <si>
    <t/>
  </si>
  <si>
    <t/>
  </si>
  <si>
    <t/>
  </si>
  <si>
    <t/>
  </si>
  <si>
    <t/>
  </si>
  <si>
    <t>Requirement [Class]
reqtGrp [Element]
reqtComAttr [Element]</t>
  </si>
  <si>
    <t/>
  </si>
  <si>
    <t>STC 1.01</t>
  </si>
  <si>
    <t xml:space="preserve">Modular Unit of Structure
</t>
  </si>
  <si>
    <r>
      <t xml:space="preserve">SysML v2 shall include a capability to represent a modular unit of structure - called a Definition Element - that defines its characteristics through value properties, interface ends (ports), constraints, and behavioral features.
</t>
    </r>
    <r>
      <rPr>
        <b/>
        <sz val="11"/>
        <rFont val="Calibri"/>
      </rPr>
      <t xml:space="preserve">Supporting Information: </t>
    </r>
    <r>
      <rPr>
        <sz val="11"/>
        <color theme="1"/>
        <rFont val="Calibri"/>
        <family val="2"/>
        <scheme val="minor"/>
      </rPr>
      <t>Such modular units of structure can be regarded as the fundamental and uniquely identifiable, named building blocks from which system representations, i.e. architectures, can be constructed. The capability enables modeling of all kinds of systems that include hardware, software, people, facilities, and natural objects at the enterprise, system-of system, subsystem, and component levels.</t>
    </r>
  </si>
  <si>
    <t>Proposed</t>
  </si>
  <si>
    <t/>
  </si>
  <si>
    <t>.Structure</t>
  </si>
  <si>
    <t>Partial</t>
  </si>
  <si>
    <t>Block</t>
  </si>
  <si>
    <t xml:space="preserve">Largely limited to part and port properties. Complicated and cumbersome representation of deeply nested structure.
</t>
  </si>
  <si>
    <t/>
  </si>
  <si>
    <t/>
  </si>
  <si>
    <t/>
  </si>
  <si>
    <t>reqtV2Attr [Element]
Requirement [Class]
reqtComAttr [Element]</t>
  </si>
  <si>
    <t/>
  </si>
  <si>
    <t>STC 1.02</t>
  </si>
  <si>
    <t xml:space="preserve">Usage Feature
</t>
  </si>
  <si>
    <r>
      <t xml:space="preserve">SysML v2 shall include a capability to represent the containment of a usage of another Definition Element - called a Usage Feature - in order to support modular, deeply nested hierarchical composition structures.
</t>
    </r>
    <r>
      <rPr>
        <b/>
        <sz val="11"/>
        <rFont val="Calibri"/>
      </rPr>
      <t>Supporting Information:</t>
    </r>
    <r>
      <rPr>
        <sz val="11"/>
        <color theme="1"/>
        <rFont val="Calibri"/>
        <family val="2"/>
        <scheme val="minor"/>
      </rPr>
      <t xml:space="preserve"> In the SECM this is referred to as a Constituent Feature.</t>
    </r>
  </si>
  <si>
    <t>Proposed</t>
  </si>
  <si>
    <t/>
  </si>
  <si>
    <t>.Structure</t>
  </si>
  <si>
    <t>Partial</t>
  </si>
  <si>
    <t xml:space="preserve">Structural Feature, Behavioral Feature, ElementPropertyPath, NestedConnectorEnd
</t>
  </si>
  <si>
    <t/>
  </si>
  <si>
    <t/>
  </si>
  <si>
    <t/>
  </si>
  <si>
    <t/>
  </si>
  <si>
    <t>Requirement [Class]
reqtV2Attr [Element]
reqtComAttr [Element]</t>
  </si>
  <si>
    <t/>
  </si>
  <si>
    <t>STC 1.03</t>
  </si>
  <si>
    <t xml:space="preserve">Generic Hierarchical Structure
</t>
  </si>
  <si>
    <t xml:space="preserve">SysML v2 shall include a capability to represent hierarchical composition structure between Definition Elements.
</t>
  </si>
  <si>
    <t>Proposed</t>
  </si>
  <si>
    <t/>
  </si>
  <si>
    <t>.Structure</t>
  </si>
  <si>
    <t>Yes</t>
  </si>
  <si>
    <t>Composite Association</t>
  </si>
  <si>
    <t xml:space="preserve">Different hierarchical composition patterns are used for structure, behavior, constraints.
</t>
  </si>
  <si>
    <t/>
  </si>
  <si>
    <t/>
  </si>
  <si>
    <t/>
  </si>
  <si>
    <t>Requirement [Class]
reqtComAttr [Element]
reqtV2Attr [Element]</t>
  </si>
  <si>
    <t/>
  </si>
  <si>
    <t>STC 1.04</t>
  </si>
  <si>
    <t xml:space="preserve"> Reference Feature
</t>
  </si>
  <si>
    <t>SysML v2 shall include a capability to represent a reference from one element to any other element within a shared scope.</t>
  </si>
  <si>
    <t>Proposed</t>
  </si>
  <si>
    <t/>
  </si>
  <si>
    <t>.Structure</t>
  </si>
  <si>
    <t>Yes</t>
  </si>
  <si>
    <t>Reference Property, Reference Association</t>
  </si>
  <si>
    <t/>
  </si>
  <si>
    <t/>
  </si>
  <si>
    <t/>
  </si>
  <si>
    <t/>
  </si>
  <si>
    <t>Requirement [Class]
reqtComAttr [Element]
reqtV2Attr [Element]</t>
  </si>
  <si>
    <t/>
  </si>
  <si>
    <t>STC 1.05</t>
  </si>
  <si>
    <t xml:space="preserve">Multiplicity of Usage
</t>
  </si>
  <si>
    <r>
      <t xml:space="preserve">SysML v2 shall include a capability to define the multiplicity of any particular Usage Feature or Reference Feature as an integer range (i.e., lower bound and upper bound).
</t>
    </r>
    <r>
      <rPr>
        <b/>
        <sz val="11"/>
        <rFont val="Calibri"/>
      </rPr>
      <t>Supporting Information:</t>
    </r>
    <r>
      <rPr>
        <sz val="11"/>
        <color theme="1"/>
        <rFont val="Calibri"/>
        <family val="2"/>
        <scheme val="minor"/>
      </rPr>
      <t xml:space="preserve">
</t>
    </r>
    <r>
      <rPr>
        <sz val="11"/>
        <color theme="1"/>
        <rFont val="Calibri"/>
        <family val="2"/>
        <scheme val="minor"/>
      </rPr>
      <t>Multiplicity refers to the number of Individual Elements.</t>
    </r>
  </si>
  <si>
    <t>Proposed</t>
  </si>
  <si>
    <t/>
  </si>
  <si>
    <t>.Structure</t>
  </si>
  <si>
    <t>Yes</t>
  </si>
  <si>
    <t xml:space="preserve">Multiplicity on properties.
</t>
  </si>
  <si>
    <t/>
  </si>
  <si>
    <t/>
  </si>
  <si>
    <t/>
  </si>
  <si>
    <t/>
  </si>
  <si>
    <t>Requirement [Class]
reqtComAttr [Element]
reqtV2Attr [Element]</t>
  </si>
  <si>
    <t/>
  </si>
  <si>
    <t>STC 1.06</t>
  </si>
  <si>
    <t xml:space="preserve">Definition Element Specialization
</t>
  </si>
  <si>
    <t xml:space="preserve">SysML v2 shall include a capability to represent a specialization from a more general Definition Element into a more specific Definition Element, where the more specific element inherits all features of the more general element.
</t>
  </si>
  <si>
    <t>Proposed</t>
  </si>
  <si>
    <t/>
  </si>
  <si>
    <t>.Structure</t>
  </si>
  <si>
    <t>Yes</t>
  </si>
  <si>
    <t xml:space="preserve">Generalization/Specialization </t>
  </si>
  <si>
    <t/>
  </si>
  <si>
    <t/>
  </si>
  <si>
    <t/>
  </si>
  <si>
    <t/>
  </si>
  <si>
    <t>Requirement [Class]
reqtComAttr [Element]
reqtV2Attr [Element]</t>
  </si>
  <si>
    <t/>
  </si>
  <si>
    <t>STC 1.07</t>
  </si>
  <si>
    <t xml:space="preserve">Unambiguous Deeply Nested Structure
</t>
  </si>
  <si>
    <r>
      <t xml:space="preserve">SysML v2 shall support a capability to represent and unambiguously identify deeply nested Usage Features in a way that is fully integrated with direct (one level deep) Usage Features.
</t>
    </r>
    <r>
      <rPr>
        <b/>
        <sz val="11"/>
        <rFont val="Calibri"/>
      </rPr>
      <t>Supporting Information:</t>
    </r>
    <r>
      <rPr>
        <sz val="11"/>
        <color theme="1"/>
        <rFont val="Calibri"/>
        <family val="2"/>
        <scheme val="minor"/>
      </rPr>
      <t xml:space="preserve"> Deeply nested Usage Features may be defined only when needed for specific localized typing or interface representation.</t>
    </r>
    <r>
      <rPr>
        <sz val="11"/>
        <color theme="1"/>
        <rFont val="Calibri"/>
        <family val="2"/>
        <scheme val="minor"/>
      </rPr>
      <t xml:space="preserve">
</t>
    </r>
    <r>
      <rPr>
        <sz val="11"/>
        <color theme="1"/>
        <rFont val="Calibri"/>
        <family val="2"/>
        <scheme val="minor"/>
      </rPr>
      <t xml:space="preserve"> </t>
    </r>
  </si>
  <si>
    <t>Proposed</t>
  </si>
  <si>
    <t/>
  </si>
  <si>
    <t>.Structure</t>
  </si>
  <si>
    <t>Partial</t>
  </si>
  <si>
    <t xml:space="preserve">ElementPropertyPath, NestedConnectorEnd, Redefinition, Subsetting
</t>
  </si>
  <si>
    <t xml:space="preserve">Possible but cumbersome to use.
</t>
  </si>
  <si>
    <t/>
  </si>
  <si>
    <t/>
  </si>
  <si>
    <t xml:space="preserve">
</t>
  </si>
  <si>
    <t>Requirement [Class]
reqtComAttr [Element]
reqtV2Attr [Element]</t>
  </si>
  <si>
    <t/>
  </si>
  <si>
    <t>STC 1.08</t>
  </si>
  <si>
    <t xml:space="preserve">Structure With Variability
</t>
  </si>
  <si>
    <r>
      <t xml:space="preserve">SysML v2 shall include a capability to represent multiple possible variant configurations of a system-of-interest through a single collection of Definition Elements and Usage Features - called a Definition Model - where at each usage level in the (de)composition, a Variant selection from different possible Variant choices can be defined.
</t>
    </r>
    <r>
      <rPr>
        <b/>
        <sz val="11"/>
        <rFont val="Calibri"/>
      </rPr>
      <t>Supporting Information:</t>
    </r>
    <r>
      <rPr>
        <sz val="11"/>
        <color theme="1"/>
        <rFont val="Calibri"/>
        <family val="2"/>
        <scheme val="minor"/>
      </rPr>
      <t xml:space="preserve"> A Structure With Variability enables the definition of a product line architecture, see e.g. ISO 26550. Some common variant choices are defined by multiplicity range. sub-classes, and different values of a value property.</t>
    </r>
  </si>
  <si>
    <t>Proposed</t>
  </si>
  <si>
    <t/>
  </si>
  <si>
    <t>.Structure</t>
  </si>
  <si>
    <t>Partial</t>
  </si>
  <si>
    <t xml:space="preserve">Multiplicity of property, specialization of classifiers
Redefined property, Subsetted property
</t>
  </si>
  <si>
    <t xml:space="preserve">More sophisticated ways of expressing variability, i.e. through logical or conditional expressions are missing.
</t>
  </si>
  <si>
    <t/>
  </si>
  <si>
    <t/>
  </si>
  <si>
    <t/>
  </si>
  <si>
    <t>Requirement [Class]
reqtComAttr [Element]
reqtV2Attr [Element]</t>
  </si>
  <si>
    <t/>
  </si>
  <si>
    <t>STC 1.09</t>
  </si>
  <si>
    <t xml:space="preserve">Structure Resolved to a 
Single Variant
</t>
  </si>
  <si>
    <r>
      <t xml:space="preserve">SysML v2 shall include a capability to represent a single variant of a system-of-interest - called a Configuration Model composed of Configuration Elements - that establishes a fully expanded hierarchical (de)composition conforming to an associated Structure with Variability where for each Variability Choice a single selection is made.
</t>
    </r>
    <r>
      <rPr>
        <b/>
        <sz val="11"/>
        <rFont val="Calibri"/>
      </rPr>
      <t>Supporting Information:</t>
    </r>
    <r>
      <rPr>
        <sz val="11"/>
        <color theme="1"/>
        <rFont val="Calibri"/>
        <family val="2"/>
        <scheme val="minor"/>
      </rPr>
      <t xml:space="preserve"> A SysML v2 implementation should support auto-generation of Configuration Models from a Definition Model based on a set of rules. A SysML v2 implementation should ideally also provide a capability to semi-automatically generate a Definition Model from one or more Configuration Models.</t>
    </r>
    <r>
      <rPr>
        <sz val="11"/>
        <color theme="1"/>
        <rFont val="Calibri"/>
        <family val="2"/>
        <scheme val="minor"/>
      </rPr>
      <t xml:space="preserve">
</t>
    </r>
    <r>
      <rPr>
        <sz val="11"/>
        <color theme="1"/>
        <rFont val="Calibri"/>
        <family val="2"/>
        <scheme val="minor"/>
      </rPr>
      <t xml:space="preserve"> </t>
    </r>
  </si>
  <si>
    <t>Proposed</t>
  </si>
  <si>
    <t/>
  </si>
  <si>
    <t>.Structure</t>
  </si>
  <si>
    <t>Partial</t>
  </si>
  <si>
    <t>Sub-class with Redefinition, Subsetting, Property Specific Type</t>
  </si>
  <si>
    <t/>
  </si>
  <si>
    <t/>
  </si>
  <si>
    <t/>
  </si>
  <si>
    <t/>
  </si>
  <si>
    <t>Requirement [Class]
reqtComAttr [Element]
reqtV2Attr [Element]</t>
  </si>
  <si>
    <t/>
  </si>
  <si>
    <t>STC 1.10</t>
  </si>
  <si>
    <t xml:space="preserve">Structure of an Individual
</t>
  </si>
  <si>
    <r>
      <t xml:space="preserve">SysML v2 shall include a capability to represent a hierarchical structural (de)composition of an individual system or product - called an Individual Model composed of Individual Elements - that actually or potentially exists in the real world, and that conforms to an associated Structure resolved to a Single Variant.
</t>
    </r>
    <r>
      <rPr>
        <b/>
        <sz val="11"/>
        <rFont val="Calibri"/>
      </rPr>
      <t>Supporting Information:</t>
    </r>
    <r>
      <rPr>
        <sz val="11"/>
        <color theme="1"/>
        <rFont val="Calibri"/>
        <family val="2"/>
        <scheme val="minor"/>
      </rPr>
      <t xml:space="preserve"> Such a digital representation of a real-world system is sometimes called a 'digital twin'. The elements in a Structure of an Individual are typically designated by a unique serial number, a batch number or an effectivity code.</t>
    </r>
    <r>
      <rPr>
        <sz val="11"/>
        <color theme="1"/>
        <rFont val="Calibri"/>
        <family val="2"/>
        <scheme val="minor"/>
      </rPr>
      <t xml:space="preserve">
</t>
    </r>
    <r>
      <rPr>
        <sz val="11"/>
        <color theme="1"/>
        <rFont val="Calibri"/>
        <family val="2"/>
        <scheme val="minor"/>
      </rPr>
      <t xml:space="preserve"> </t>
    </r>
  </si>
  <si>
    <t>Proposed</t>
  </si>
  <si>
    <t/>
  </si>
  <si>
    <t>.Structure</t>
  </si>
  <si>
    <t>No</t>
  </si>
  <si>
    <t>Instance Specification</t>
  </si>
  <si>
    <t/>
  </si>
  <si>
    <t/>
  </si>
  <si>
    <t/>
  </si>
  <si>
    <t/>
  </si>
  <si>
    <t>Requirement [Class]
reqtComAttr [Element]
reqtV2Attr [Element]</t>
  </si>
  <si>
    <t/>
  </si>
  <si>
    <t>STC 1.11</t>
  </si>
  <si>
    <t xml:space="preserve">Usage Specific Localized Type
</t>
  </si>
  <si>
    <r>
      <t xml:space="preserve">SysML v2 shall include a capability to represent local override, redefinition, or addition of features with respect to the features defined by its more general type.
</t>
    </r>
    <r>
      <rPr>
        <b/>
        <sz val="11"/>
        <rFont val="Calibri"/>
      </rPr>
      <t>Supporting Information:</t>
    </r>
    <r>
      <rPr>
        <sz val="11"/>
        <color theme="1"/>
        <rFont val="Calibri"/>
        <family val="2"/>
        <scheme val="minor"/>
      </rPr>
      <t xml:space="preserve"> The more-general to more-specific type chain is: Definition Element - direct Usage Feature - deeply nested Usage Feature - Configuration Element - Individual Element.</t>
    </r>
    <r>
      <rPr>
        <sz val="11"/>
        <color theme="1"/>
        <rFont val="Calibri"/>
        <family val="2"/>
        <scheme val="minor"/>
      </rPr>
      <t xml:space="preserve">
</t>
    </r>
    <r>
      <rPr>
        <sz val="11"/>
        <color theme="1"/>
        <rFont val="Calibri"/>
        <family val="2"/>
        <scheme val="minor"/>
      </rPr>
      <t xml:space="preserve"> </t>
    </r>
  </si>
  <si>
    <t>Proposed</t>
  </si>
  <si>
    <t/>
  </si>
  <si>
    <t>.Structure</t>
  </si>
  <si>
    <t>Partial</t>
  </si>
  <si>
    <t>PropertySpecificType
Redefinition, Subsetting</t>
  </si>
  <si>
    <t xml:space="preserve">Possible in principle, but complicated and cumbersome in practice.
</t>
  </si>
  <si>
    <t/>
  </si>
  <si>
    <t/>
  </si>
  <si>
    <t/>
  </si>
  <si>
    <t>Requirement [Class]
reqtComAttr [Element]
reqtV2Attr [Element]</t>
  </si>
  <si>
    <t/>
  </si>
  <si>
    <t>VRF 1</t>
  </si>
  <si>
    <t>Verification and Validation Requirements Group</t>
  </si>
  <si>
    <r>
      <t xml:space="preserve">The requirements in this group are generally assumed to be specialized from more foundational concepts, and are defined in user level model libraries.
</t>
    </r>
    <r>
      <rPr>
        <b/>
        <sz val="11"/>
        <rFont val="Calibri"/>
      </rPr>
      <t>Supporting Information:</t>
    </r>
    <r>
      <rPr>
        <sz val="11"/>
        <color theme="1"/>
        <rFont val="Calibri"/>
        <family val="2"/>
        <scheme val="minor"/>
      </rPr>
      <t xml:space="preserve"> The validation requirements are not called out explicitly, but are intended to be supported in a similar way as the verification requirements.</t>
    </r>
  </si>
  <si>
    <t/>
  </si>
  <si>
    <t>ReqtGrp</t>
  </si>
  <si>
    <t>.Requirements</t>
  </si>
  <si>
    <t/>
  </si>
  <si>
    <t/>
  </si>
  <si>
    <t/>
  </si>
  <si>
    <t/>
  </si>
  <si>
    <t/>
  </si>
  <si>
    <t/>
  </si>
  <si>
    <t>Requirement [Class]
reqtGrp [Element]
reqtComAttr [Element]</t>
  </si>
  <si>
    <t/>
  </si>
  <si>
    <t>VRF 1.1</t>
  </si>
  <si>
    <t>Verification Context</t>
  </si>
  <si>
    <t>SysML v2 shall include the capability to  model a Verification Context that includes a Verification Case, a Verification System, and a Unit Under Verification.</t>
  </si>
  <si>
    <t>Accepted</t>
  </si>
  <si>
    <t/>
  </si>
  <si>
    <t>.Requirements</t>
  </si>
  <si>
    <t>Partial</t>
  </si>
  <si>
    <t/>
  </si>
  <si>
    <t/>
  </si>
  <si>
    <t/>
  </si>
  <si>
    <t/>
  </si>
  <si>
    <t/>
  </si>
  <si>
    <t>Requirement [Class]
reqtV2Attr [Element]
reqtComAttr [Element]</t>
  </si>
  <si>
    <t/>
  </si>
  <si>
    <t>VRF 1.2</t>
  </si>
  <si>
    <t>Verification Case Group</t>
  </si>
  <si>
    <t/>
  </si>
  <si>
    <t>Accepted</t>
  </si>
  <si>
    <t>ReqtGrp</t>
  </si>
  <si>
    <t>.Requirements</t>
  </si>
  <si>
    <t/>
  </si>
  <si>
    <t/>
  </si>
  <si>
    <t/>
  </si>
  <si>
    <t/>
  </si>
  <si>
    <t/>
  </si>
  <si>
    <t/>
  </si>
  <si>
    <t>Requirement [Class]
reqtComAttr [Element]
reqtGrp [Element]</t>
  </si>
  <si>
    <t/>
  </si>
  <si>
    <t>VRF 1.2.1</t>
  </si>
  <si>
    <t>Verification Case</t>
  </si>
  <si>
    <t>SysML v2 shall include the capability to model a verification case to evaluate whether one or more requirements are satisfied by a unit under verification.</t>
  </si>
  <si>
    <t>Accepted</t>
  </si>
  <si>
    <t/>
  </si>
  <si>
    <t>.Requirements</t>
  </si>
  <si>
    <t>Yes</t>
  </si>
  <si>
    <t>Test Case</t>
  </si>
  <si>
    <t/>
  </si>
  <si>
    <t/>
  </si>
  <si>
    <t/>
  </si>
  <si>
    <t/>
  </si>
  <si>
    <t>Requirement [Class]
reqtV2Attr [Element]
reqtComAttr [Element]</t>
  </si>
  <si>
    <t/>
  </si>
  <si>
    <t>VRF 1.2.2</t>
  </si>
  <si>
    <t>Verification Objectives</t>
  </si>
  <si>
    <t>The verification case shall include verification objectives to be implemented by the verification activities.</t>
  </si>
  <si>
    <t>Accepted</t>
  </si>
  <si>
    <t/>
  </si>
  <si>
    <t>.Requirements</t>
  </si>
  <si>
    <t>No</t>
  </si>
  <si>
    <t/>
  </si>
  <si>
    <t/>
  </si>
  <si>
    <t/>
  </si>
  <si>
    <t/>
  </si>
  <si>
    <t/>
  </si>
  <si>
    <t>Requirement [Class]
reqtV2Attr [Element]
reqtComAttr [Element]</t>
  </si>
  <si>
    <t/>
  </si>
  <si>
    <t>VRF 1.2.3</t>
  </si>
  <si>
    <t>Verification Success Criteria</t>
  </si>
  <si>
    <t>The verification case shall include the criteria used to evaluate whether the verification objectives are met and the requirements are satisfied.</t>
  </si>
  <si>
    <t>Accepted</t>
  </si>
  <si>
    <t/>
  </si>
  <si>
    <t>.Requirements</t>
  </si>
  <si>
    <t>No</t>
  </si>
  <si>
    <t/>
  </si>
  <si>
    <t/>
  </si>
  <si>
    <t/>
  </si>
  <si>
    <t/>
  </si>
  <si>
    <t/>
  </si>
  <si>
    <t>Requirement [Class]
reqtV2Attr [Element]
reqtComAttr [Element]</t>
  </si>
  <si>
    <t/>
  </si>
  <si>
    <t>VRF 1.2.4</t>
  </si>
  <si>
    <t>Verification Methods</t>
  </si>
  <si>
    <r>
      <t xml:space="preserve">The verification case shall include the methods used to verify the requirements, including a library of different methods (i.e., inspection, analysis, demonstration, test, external verification, engineering reviews, and similarity) that can be applied. More than one method can be applied to verify a requirement.
</t>
    </r>
    <r>
      <rPr>
        <b/>
        <sz val="11"/>
        <rFont val="Calibri"/>
      </rPr>
      <t>Supporting information:</t>
    </r>
    <r>
      <rPr>
        <sz val="11"/>
        <color theme="1"/>
        <rFont val="Calibri"/>
        <family val="2"/>
        <scheme val="minor"/>
      </rPr>
      <t xml:space="preserve">
</t>
    </r>
    <r>
      <rPr>
        <sz val="11"/>
        <color theme="1"/>
        <rFont val="Calibri"/>
        <family val="2"/>
        <scheme val="minor"/>
      </rPr>
      <t>Verification method may include additional classification such as qualification test and acceptance test.</t>
    </r>
    <r>
      <rPr>
        <sz val="11"/>
        <color theme="1"/>
        <rFont val="Calibri"/>
        <family val="2"/>
        <scheme val="minor"/>
      </rPr>
      <t xml:space="preserve">
</t>
    </r>
    <r>
      <rPr>
        <sz val="11"/>
        <color theme="1"/>
        <rFont val="Calibri"/>
        <family val="2"/>
        <scheme val="minor"/>
      </rPr>
      <t>An external verification is a method used in some industries, such as an Underwriters Labs.</t>
    </r>
  </si>
  <si>
    <t>Accepted</t>
  </si>
  <si>
    <t/>
  </si>
  <si>
    <t>.Requirements</t>
  </si>
  <si>
    <t>Partial</t>
  </si>
  <si>
    <t/>
  </si>
  <si>
    <t/>
  </si>
  <si>
    <t/>
  </si>
  <si>
    <t/>
  </si>
  <si>
    <t/>
  </si>
  <si>
    <t>Requirement [Class]
reqtV2Attr [Element]
reqtComAttr [Element]</t>
  </si>
  <si>
    <t/>
  </si>
  <si>
    <t>VRF 1.2.5</t>
  </si>
  <si>
    <t>Verification Activity</t>
  </si>
  <si>
    <t>The verification case shall include activities to produce the verification data, and include the ability to reference the data.</t>
  </si>
  <si>
    <t>Accepted</t>
  </si>
  <si>
    <t/>
  </si>
  <si>
    <t>.Requirements</t>
  </si>
  <si>
    <t>Partial</t>
  </si>
  <si>
    <t/>
  </si>
  <si>
    <t/>
  </si>
  <si>
    <t/>
  </si>
  <si>
    <t/>
  </si>
  <si>
    <t/>
  </si>
  <si>
    <t>Requirement [Class]
reqtV2Attr [Element]
reqtComAttr [Element]</t>
  </si>
  <si>
    <t/>
  </si>
  <si>
    <t>VRF 1.2.6</t>
  </si>
  <si>
    <t>Verification Evaluation Activity</t>
  </si>
  <si>
    <t>The verification case shall include activities to evaluate the verification data and the verification success criteria and generate a verification result of how well the requirements are satisfied (e.g., pass/fail/unverified).</t>
  </si>
  <si>
    <t>Accepted</t>
  </si>
  <si>
    <t/>
  </si>
  <si>
    <t>.Requirements</t>
  </si>
  <si>
    <t>Partial</t>
  </si>
  <si>
    <t/>
  </si>
  <si>
    <t/>
  </si>
  <si>
    <t/>
  </si>
  <si>
    <t/>
  </si>
  <si>
    <t/>
  </si>
  <si>
    <t>Requirement [Class]
reqtV2Attr [Element]
reqtComAttr [Element]</t>
  </si>
  <si>
    <t/>
  </si>
  <si>
    <t>VRF 1.3</t>
  </si>
  <si>
    <t>Verification System</t>
  </si>
  <si>
    <t>SysML v2 shall include the capability to model the system and associated environment that is used to verify the unit under verification.  (Note: the verification system may include verification elements that are combinations of operational and simulated hardware, software, people, and facilities.)</t>
  </si>
  <si>
    <t>Accepted</t>
  </si>
  <si>
    <t/>
  </si>
  <si>
    <t>.Requirements</t>
  </si>
  <si>
    <t>Yes</t>
  </si>
  <si>
    <t/>
  </si>
  <si>
    <t/>
  </si>
  <si>
    <t/>
  </si>
  <si>
    <t/>
  </si>
  <si>
    <t/>
  </si>
  <si>
    <t>Requirement [Class]
reqtV2Attr [Element]
reqtComAttr [Element]</t>
  </si>
  <si>
    <t/>
  </si>
  <si>
    <t>VRF 1.4</t>
  </si>
  <si>
    <t>Verification Relationships Group</t>
  </si>
  <si>
    <t/>
  </si>
  <si>
    <t>Accepted</t>
  </si>
  <si>
    <t>ReqtGrp</t>
  </si>
  <si>
    <t>.Requirements</t>
  </si>
  <si>
    <t/>
  </si>
  <si>
    <t/>
  </si>
  <si>
    <t/>
  </si>
  <si>
    <t/>
  </si>
  <si>
    <t/>
  </si>
  <si>
    <t/>
  </si>
  <si>
    <t>Requirement [Class]
reqtComAttr [Element]
reqtGrp [Element]</t>
  </si>
  <si>
    <t/>
  </si>
  <si>
    <t>VRF 1.4.1</t>
  </si>
  <si>
    <t>Verification Objectives to Verification Cases</t>
  </si>
  <si>
    <t>SysML v2 shall include the capability to model relationship between the verification cases and their verification objectives.</t>
  </si>
  <si>
    <t>Accepted</t>
  </si>
  <si>
    <t/>
  </si>
  <si>
    <t>.Requirements</t>
  </si>
  <si>
    <t>No</t>
  </si>
  <si>
    <t/>
  </si>
  <si>
    <t/>
  </si>
  <si>
    <t/>
  </si>
  <si>
    <t/>
  </si>
  <si>
    <t/>
  </si>
  <si>
    <t>Requirement [Class]
reqtV2Attr [Element]
reqtComAttr [Element]</t>
  </si>
  <si>
    <t/>
  </si>
  <si>
    <t>VRF 1.4.2</t>
  </si>
  <si>
    <t>Validate Relationship</t>
  </si>
  <si>
    <r>
      <t xml:space="preserve">SysML v2 shall include the capability to model the relationship between the validation case and the model element being validated.
</t>
    </r>
    <r>
      <rPr>
        <b/>
        <sz val="11"/>
        <rFont val="Calibri"/>
      </rPr>
      <t>Supporting Information:</t>
    </r>
    <r>
      <rPr>
        <sz val="11"/>
        <color theme="1"/>
        <rFont val="Calibri"/>
        <family val="2"/>
        <scheme val="minor"/>
      </rPr>
      <t xml:space="preserve"> An element being validated may represent a requirement, design, as-built system, model, etc.</t>
    </r>
  </si>
  <si>
    <t>Proposed</t>
  </si>
  <si>
    <t/>
  </si>
  <si>
    <t>.Requirements</t>
  </si>
  <si>
    <t>No</t>
  </si>
  <si>
    <t/>
  </si>
  <si>
    <t/>
  </si>
  <si>
    <t/>
  </si>
  <si>
    <t/>
  </si>
  <si>
    <t/>
  </si>
  <si>
    <t>Requirement [Class]
reqtV2Attr [Element]
reqtComAttr [Element]</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</si>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</sst>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
      <sz val="11"/>
      <color rgb="FF323232"/>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1" fillId="2" borderId="1" xfId="0" applyFont="1" applyFill="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9"/>
  <sheetViews>
    <sheetView tabSelected="1" zoomScale="150" zoomScaleNormal="150" zoomScalePageLayoutView="150" workbookViewId="0">
      <selection sqref="A1:XFD1048576"/>
    </sheetView>
  </sheetViews>
  <sheetFormatPr defaultColWidth="21.42578125" defaultRowHeight="15" x14ac:dyDescent="0.25"/>
  <cols>
    <col min="1" max="1" width="6.28515625" style="3" customWidth="1"/>
    <col min="2" max="2" width="10.7109375" style="3" customWidth="1"/>
    <col min="3" max="3" width="21.7109375" style="3" customWidth="1"/>
    <col min="4" max="4" width="60.7109375" style="3" customWidth="1"/>
    <col min="5" max="5" width="10.7109375" style="3" customWidth="1"/>
    <col min="6" max="6" width="8.28515625" style="3" customWidth="1"/>
    <col min="7" max="7" width="13.7109375" style="3" customWidth="1"/>
    <col min="8" max="8" width="8.7109375" style="3" customWidth="1"/>
    <col min="9" max="14" width="21.7109375" style="3" customWidth="1"/>
    <col min="15" max="16384" width="21.42578125" style="3"/>
  </cols>
  <sheetData>
    <row r="1" spans="1:15" ht="30" customHeight="1" x14ac:dyDescent="0.25">
      <c r="A1" s="1" t="s">
        <v>0</v>
      </c>
      <c r="B1" s="2"/>
      <c r="C1" s="2"/>
      <c r="D1" s="2"/>
      <c r="E1" s="2"/>
      <c r="F1" s="2"/>
      <c r="G1" s="2"/>
      <c r="H1" s="2"/>
      <c r="I1" s="2"/>
    </row>
    <row r="2" spans="1:15" ht="30" x14ac:dyDescent="0.25">
      <c r="A2" s="4" t="s">
        <v>1</v>
      </c>
      <c r="B2" s="4" t="s">
        <v>2</v>
      </c>
      <c r="C2" s="4" t="s">
        <v>3</v>
      </c>
      <c r="D2" s="4" t="s">
        <v>4</v>
      </c>
      <c r="E2" s="4" t="s">
        <v>5</v>
      </c>
      <c r="F2" s="4" t="s">
        <v>6</v>
      </c>
      <c r="G2" s="4" t="s">
        <v>7</v>
      </c>
      <c r="H2" s="4" t="s">
        <v>8</v>
      </c>
      <c r="I2" s="4" t="s">
        <v>9</v>
      </c>
      <c r="J2" s="4" t="s">
        <v>10</v>
      </c>
      <c r="K2" s="4" t="s">
        <v>11</v>
      </c>
      <c r="L2" s="4" t="s">
        <v>12</v>
      </c>
      <c r="M2" s="4" t="s">
        <v>13</v>
      </c>
      <c r="N2" s="4" t="s">
        <v>14</v>
      </c>
    </row>
    <row r="3" spans="1:15" s="7" customFormat="1" ht="60" x14ac:dyDescent="0.25">
      <c r="A3" s="5">
        <v>1</v>
      </c>
      <c r="B3" s="5" t="s">
        <v>15</v>
      </c>
      <c r="C3" s="5" t="s">
        <v>16</v>
      </c>
      <c r="D3" s="5" t="s">
        <v>17</v>
      </c>
      <c r="E3" s="5" t="s">
        <v>18</v>
      </c>
      <c r="F3" s="5" t="s">
        <v>19</v>
      </c>
      <c r="G3" s="5" t="s">
        <v>20</v>
      </c>
      <c r="H3" s="5" t="s">
        <v>21</v>
      </c>
      <c r="I3" s="5" t="s">
        <v>22</v>
      </c>
      <c r="J3" s="5" t="s">
        <v>23</v>
      </c>
      <c r="K3" s="5" t="s">
        <v>24</v>
      </c>
      <c r="L3" s="5" t="s">
        <v>25</v>
      </c>
      <c r="M3" s="5" t="s">
        <v>26</v>
      </c>
      <c r="N3" s="5" t="s">
        <v>27</v>
      </c>
      <c r="O3" s="6" t="s">
        <v>28</v>
      </c>
    </row>
    <row r="4" spans="1:15" s="7" customFormat="1" ht="60" x14ac:dyDescent="0.25">
      <c r="A4" s="5">
        <v>2</v>
      </c>
      <c r="B4" s="5" t="s">
        <v>29</v>
      </c>
      <c r="C4" s="5" t="s">
        <v>30</v>
      </c>
      <c r="D4" s="5" t="s">
        <v>31</v>
      </c>
      <c r="E4" s="5" t="s">
        <v>32</v>
      </c>
      <c r="F4" s="5" t="s">
        <v>33</v>
      </c>
      <c r="G4" s="5" t="s">
        <v>34</v>
      </c>
      <c r="H4" s="5" t="s">
        <v>35</v>
      </c>
      <c r="I4" s="5" t="s">
        <v>36</v>
      </c>
      <c r="J4" s="5" t="s">
        <v>37</v>
      </c>
      <c r="K4" s="5" t="s">
        <v>38</v>
      </c>
      <c r="L4" s="5" t="s">
        <v>39</v>
      </c>
      <c r="M4" s="5" t="s">
        <v>40</v>
      </c>
      <c r="N4" s="5" t="s">
        <v>41</v>
      </c>
      <c r="O4" s="6" t="s">
        <v>42</v>
      </c>
    </row>
    <row r="5" spans="1:15" s="7" customFormat="1" ht="60" x14ac:dyDescent="0.25">
      <c r="A5" s="5">
        <v>3</v>
      </c>
      <c r="B5" s="5" t="s">
        <v>43</v>
      </c>
      <c r="C5" s="5" t="s">
        <v>44</v>
      </c>
      <c r="D5" s="5" t="s">
        <v>45</v>
      </c>
      <c r="E5" s="5" t="s">
        <v>46</v>
      </c>
      <c r="F5" s="5" t="s">
        <v>47</v>
      </c>
      <c r="G5" s="5" t="s">
        <v>48</v>
      </c>
      <c r="H5" s="5" t="s">
        <v>49</v>
      </c>
      <c r="I5" s="5" t="s">
        <v>50</v>
      </c>
      <c r="J5" s="5" t="s">
        <v>51</v>
      </c>
      <c r="K5" s="5" t="s">
        <v>52</v>
      </c>
      <c r="L5" s="5" t="s">
        <v>53</v>
      </c>
      <c r="M5" s="5" t="s">
        <v>54</v>
      </c>
      <c r="N5" s="5" t="s">
        <v>55</v>
      </c>
      <c r="O5" s="6" t="s">
        <v>56</v>
      </c>
    </row>
    <row r="6" spans="1:15" s="7" customFormat="1" ht="60" x14ac:dyDescent="0.25">
      <c r="A6" s="5">
        <v>4</v>
      </c>
      <c r="B6" s="5" t="s">
        <v>57</v>
      </c>
      <c r="C6" s="5" t="s">
        <v>58</v>
      </c>
      <c r="D6" s="5" t="s">
        <v>59</v>
      </c>
      <c r="E6" s="5" t="s">
        <v>60</v>
      </c>
      <c r="F6" s="5" t="s">
        <v>61</v>
      </c>
      <c r="G6" s="5" t="s">
        <v>62</v>
      </c>
      <c r="H6" s="5" t="s">
        <v>63</v>
      </c>
      <c r="I6" s="5" t="s">
        <v>64</v>
      </c>
      <c r="J6" s="5" t="s">
        <v>65</v>
      </c>
      <c r="K6" s="5" t="s">
        <v>66</v>
      </c>
      <c r="L6" s="5" t="s">
        <v>67</v>
      </c>
      <c r="M6" s="5" t="s">
        <v>68</v>
      </c>
      <c r="N6" s="5" t="s">
        <v>69</v>
      </c>
      <c r="O6" s="6" t="s">
        <v>70</v>
      </c>
    </row>
    <row r="7" spans="1:15" s="7" customFormat="1" ht="60" x14ac:dyDescent="0.25">
      <c r="A7" s="5">
        <v>5</v>
      </c>
      <c r="B7" s="5" t="s">
        <v>71</v>
      </c>
      <c r="C7" s="5" t="s">
        <v>72</v>
      </c>
      <c r="D7" s="5" t="s">
        <v>73</v>
      </c>
      <c r="E7" s="5" t="s">
        <v>74</v>
      </c>
      <c r="F7" s="5" t="s">
        <v>75</v>
      </c>
      <c r="G7" s="5" t="s">
        <v>76</v>
      </c>
      <c r="H7" s="5" t="s">
        <v>77</v>
      </c>
      <c r="I7" s="5" t="s">
        <v>78</v>
      </c>
      <c r="J7" s="5" t="s">
        <v>79</v>
      </c>
      <c r="K7" s="5" t="s">
        <v>80</v>
      </c>
      <c r="L7" s="5" t="s">
        <v>81</v>
      </c>
      <c r="M7" s="5" t="s">
        <v>82</v>
      </c>
      <c r="N7" s="5" t="s">
        <v>83</v>
      </c>
      <c r="O7" s="6" t="s">
        <v>84</v>
      </c>
    </row>
    <row r="8" spans="1:15" s="7" customFormat="1" ht="60" x14ac:dyDescent="0.25">
      <c r="A8" s="5">
        <v>6</v>
      </c>
      <c r="B8" s="5" t="s">
        <v>85</v>
      </c>
      <c r="C8" s="5" t="s">
        <v>86</v>
      </c>
      <c r="D8" s="5" t="s">
        <v>87</v>
      </c>
      <c r="E8" s="5" t="s">
        <v>88</v>
      </c>
      <c r="F8" s="5" t="s">
        <v>89</v>
      </c>
      <c r="G8" s="5" t="s">
        <v>90</v>
      </c>
      <c r="H8" s="5" t="s">
        <v>91</v>
      </c>
      <c r="I8" s="5" t="s">
        <v>92</v>
      </c>
      <c r="J8" s="5" t="s">
        <v>93</v>
      </c>
      <c r="K8" s="5" t="s">
        <v>94</v>
      </c>
      <c r="L8" s="5" t="s">
        <v>95</v>
      </c>
      <c r="M8" s="5" t="s">
        <v>96</v>
      </c>
      <c r="N8" s="5" t="s">
        <v>97</v>
      </c>
      <c r="O8" s="6" t="s">
        <v>98</v>
      </c>
    </row>
    <row r="9" spans="1:15" s="7" customFormat="1" ht="60" x14ac:dyDescent="0.25">
      <c r="A9" s="5">
        <v>7</v>
      </c>
      <c r="B9" s="5" t="s">
        <v>99</v>
      </c>
      <c r="C9" s="5" t="s">
        <v>100</v>
      </c>
      <c r="D9" s="5" t="s">
        <v>101</v>
      </c>
      <c r="E9" s="5" t="s">
        <v>102</v>
      </c>
      <c r="F9" s="5" t="s">
        <v>103</v>
      </c>
      <c r="G9" s="5" t="s">
        <v>104</v>
      </c>
      <c r="H9" s="5" t="s">
        <v>105</v>
      </c>
      <c r="I9" s="5" t="s">
        <v>106</v>
      </c>
      <c r="J9" s="5" t="s">
        <v>107</v>
      </c>
      <c r="K9" s="5" t="s">
        <v>108</v>
      </c>
      <c r="L9" s="5" t="s">
        <v>109</v>
      </c>
      <c r="M9" s="5" t="s">
        <v>110</v>
      </c>
      <c r="N9" s="5" t="s">
        <v>111</v>
      </c>
      <c r="O9" s="6" t="s">
        <v>112</v>
      </c>
    </row>
    <row r="10" spans="1:15" s="7" customFormat="1" ht="60" x14ac:dyDescent="0.25">
      <c r="A10" s="5">
        <v>8</v>
      </c>
      <c r="B10" s="5" t="s">
        <v>113</v>
      </c>
      <c r="C10" s="5" t="s">
        <v>114</v>
      </c>
      <c r="D10" s="5" t="s">
        <v>115</v>
      </c>
      <c r="E10" s="5" t="s">
        <v>116</v>
      </c>
      <c r="F10" s="5" t="s">
        <v>117</v>
      </c>
      <c r="G10" s="5" t="s">
        <v>118</v>
      </c>
      <c r="H10" s="5" t="s">
        <v>119</v>
      </c>
      <c r="I10" s="5" t="s">
        <v>120</v>
      </c>
      <c r="J10" s="5" t="s">
        <v>121</v>
      </c>
      <c r="K10" s="5" t="s">
        <v>122</v>
      </c>
      <c r="L10" s="5" t="s">
        <v>123</v>
      </c>
      <c r="M10" s="5" t="s">
        <v>124</v>
      </c>
      <c r="N10" s="5" t="s">
        <v>125</v>
      </c>
      <c r="O10" s="6" t="s">
        <v>126</v>
      </c>
    </row>
    <row r="11" spans="1:15" s="7" customFormat="1" ht="60" x14ac:dyDescent="0.25">
      <c r="A11" s="5">
        <v>9</v>
      </c>
      <c r="B11" s="5" t="s">
        <v>127</v>
      </c>
      <c r="C11" s="5" t="s">
        <v>128</v>
      </c>
      <c r="D11" s="5" t="s">
        <v>129</v>
      </c>
      <c r="E11" s="5" t="s">
        <v>130</v>
      </c>
      <c r="F11" s="5" t="s">
        <v>131</v>
      </c>
      <c r="G11" s="5" t="s">
        <v>132</v>
      </c>
      <c r="H11" s="5" t="s">
        <v>133</v>
      </c>
      <c r="I11" s="5" t="s">
        <v>134</v>
      </c>
      <c r="J11" s="5" t="s">
        <v>135</v>
      </c>
      <c r="K11" s="5" t="s">
        <v>136</v>
      </c>
      <c r="L11" s="5" t="s">
        <v>137</v>
      </c>
      <c r="M11" s="5" t="s">
        <v>138</v>
      </c>
      <c r="N11" s="5" t="s">
        <v>139</v>
      </c>
      <c r="O11" s="6" t="s">
        <v>140</v>
      </c>
    </row>
    <row r="12" spans="1:15" s="7" customFormat="1" ht="105" x14ac:dyDescent="0.25">
      <c r="A12" s="5">
        <v>10</v>
      </c>
      <c r="B12" s="5" t="s">
        <v>141</v>
      </c>
      <c r="C12" s="5" t="s">
        <v>142</v>
      </c>
      <c r="D12" s="5" t="s">
        <v>143</v>
      </c>
      <c r="E12" s="5" t="s">
        <v>144</v>
      </c>
      <c r="F12" s="5" t="s">
        <v>145</v>
      </c>
      <c r="G12" s="5" t="s">
        <v>146</v>
      </c>
      <c r="H12" s="5" t="s">
        <v>147</v>
      </c>
      <c r="I12" s="5" t="s">
        <v>148</v>
      </c>
      <c r="J12" s="5" t="s">
        <v>149</v>
      </c>
      <c r="K12" s="5" t="s">
        <v>150</v>
      </c>
      <c r="L12" s="5" t="s">
        <v>151</v>
      </c>
      <c r="M12" s="5" t="s">
        <v>152</v>
      </c>
      <c r="N12" s="5" t="s">
        <v>153</v>
      </c>
      <c r="O12" s="6" t="s">
        <v>154</v>
      </c>
    </row>
    <row r="13" spans="1:15" s="7" customFormat="1" ht="135" x14ac:dyDescent="0.25">
      <c r="A13" s="5">
        <v>11</v>
      </c>
      <c r="B13" s="5" t="s">
        <v>155</v>
      </c>
      <c r="C13" s="5" t="s">
        <v>156</v>
      </c>
      <c r="D13" s="5" t="s">
        <v>157</v>
      </c>
      <c r="E13" s="5" t="s">
        <v>158</v>
      </c>
      <c r="F13" s="5" t="s">
        <v>159</v>
      </c>
      <c r="G13" s="5" t="s">
        <v>160</v>
      </c>
      <c r="H13" s="5" t="s">
        <v>161</v>
      </c>
      <c r="I13" s="5" t="s">
        <v>162</v>
      </c>
      <c r="J13" s="5" t="s">
        <v>163</v>
      </c>
      <c r="K13" s="5" t="s">
        <v>164</v>
      </c>
      <c r="L13" s="5" t="s">
        <v>165</v>
      </c>
      <c r="M13" s="5" t="s">
        <v>166</v>
      </c>
      <c r="N13" s="5" t="s">
        <v>167</v>
      </c>
      <c r="O13" s="6" t="s">
        <v>168</v>
      </c>
    </row>
    <row r="14" spans="1:15" s="7" customFormat="1" ht="135" x14ac:dyDescent="0.25">
      <c r="A14" s="5">
        <v>12</v>
      </c>
      <c r="B14" s="5" t="s">
        <v>169</v>
      </c>
      <c r="C14" s="5" t="s">
        <v>170</v>
      </c>
      <c r="D14" s="5" t="s">
        <v>171</v>
      </c>
      <c r="E14" s="5" t="s">
        <v>172</v>
      </c>
      <c r="F14" s="5" t="s">
        <v>173</v>
      </c>
      <c r="G14" s="5" t="s">
        <v>174</v>
      </c>
      <c r="H14" s="5" t="s">
        <v>175</v>
      </c>
      <c r="I14" s="5" t="s">
        <v>176</v>
      </c>
      <c r="J14" s="5" t="s">
        <v>177</v>
      </c>
      <c r="K14" s="5" t="s">
        <v>178</v>
      </c>
      <c r="L14" s="5" t="s">
        <v>179</v>
      </c>
      <c r="M14" s="5" t="s">
        <v>180</v>
      </c>
      <c r="N14" s="5" t="s">
        <v>181</v>
      </c>
      <c r="O14" s="6" t="s">
        <v>182</v>
      </c>
    </row>
    <row r="15" spans="1:15" s="7" customFormat="1" ht="90" x14ac:dyDescent="0.25">
      <c r="A15" s="5">
        <v>13</v>
      </c>
      <c r="B15" s="5" t="s">
        <v>183</v>
      </c>
      <c r="C15" s="5" t="s">
        <v>184</v>
      </c>
      <c r="D15" s="5" t="s">
        <v>185</v>
      </c>
      <c r="E15" s="5" t="s">
        <v>186</v>
      </c>
      <c r="F15" s="5" t="s">
        <v>187</v>
      </c>
      <c r="G15" s="5" t="s">
        <v>188</v>
      </c>
      <c r="H15" s="5" t="s">
        <v>189</v>
      </c>
      <c r="I15" s="5" t="s">
        <v>190</v>
      </c>
      <c r="J15" s="5" t="s">
        <v>191</v>
      </c>
      <c r="K15" s="5" t="s">
        <v>192</v>
      </c>
      <c r="L15" s="5" t="s">
        <v>193</v>
      </c>
      <c r="M15" s="5" t="s">
        <v>194</v>
      </c>
      <c r="N15" s="5" t="s">
        <v>195</v>
      </c>
      <c r="O15" s="6" t="s">
        <v>196</v>
      </c>
    </row>
    <row r="16" spans="1:15" s="7" customFormat="1" ht="60" x14ac:dyDescent="0.25">
      <c r="A16" s="5">
        <v>14</v>
      </c>
      <c r="B16" s="5" t="s">
        <v>197</v>
      </c>
      <c r="C16" s="5" t="s">
        <v>198</v>
      </c>
      <c r="D16" s="5" t="s">
        <v>199</v>
      </c>
      <c r="E16" s="5" t="s">
        <v>200</v>
      </c>
      <c r="F16" s="5" t="s">
        <v>201</v>
      </c>
      <c r="G16" s="5" t="s">
        <v>202</v>
      </c>
      <c r="H16" s="5" t="s">
        <v>203</v>
      </c>
      <c r="I16" s="5" t="s">
        <v>204</v>
      </c>
      <c r="J16" s="5" t="s">
        <v>205</v>
      </c>
      <c r="K16" s="5" t="s">
        <v>206</v>
      </c>
      <c r="L16" s="5" t="s">
        <v>207</v>
      </c>
      <c r="M16" s="5" t="s">
        <v>208</v>
      </c>
      <c r="N16" s="5" t="s">
        <v>209</v>
      </c>
      <c r="O16" s="6" t="s">
        <v>210</v>
      </c>
    </row>
    <row r="17" spans="1:15" s="7" customFormat="1" ht="60" x14ac:dyDescent="0.25">
      <c r="A17" s="5">
        <v>15</v>
      </c>
      <c r="B17" s="5" t="s">
        <v>211</v>
      </c>
      <c r="C17" s="5" t="s">
        <v>212</v>
      </c>
      <c r="D17" s="5" t="s">
        <v>213</v>
      </c>
      <c r="E17" s="5" t="s">
        <v>214</v>
      </c>
      <c r="F17" s="5" t="s">
        <v>215</v>
      </c>
      <c r="G17" s="5" t="s">
        <v>216</v>
      </c>
      <c r="H17" s="5" t="s">
        <v>217</v>
      </c>
      <c r="I17" s="5" t="s">
        <v>218</v>
      </c>
      <c r="J17" s="5" t="s">
        <v>219</v>
      </c>
      <c r="K17" s="5" t="s">
        <v>220</v>
      </c>
      <c r="L17" s="5" t="s">
        <v>221</v>
      </c>
      <c r="M17" s="5" t="s">
        <v>222</v>
      </c>
      <c r="N17" s="5" t="s">
        <v>223</v>
      </c>
      <c r="O17" s="6" t="s">
        <v>224</v>
      </c>
    </row>
    <row r="18" spans="1:15" s="7" customFormat="1" ht="60" x14ac:dyDescent="0.25">
      <c r="A18" s="5">
        <v>16</v>
      </c>
      <c r="B18" s="5" t="s">
        <v>225</v>
      </c>
      <c r="C18" s="5" t="s">
        <v>226</v>
      </c>
      <c r="D18" s="5" t="s">
        <v>227</v>
      </c>
      <c r="E18" s="5" t="s">
        <v>228</v>
      </c>
      <c r="F18" s="5" t="s">
        <v>229</v>
      </c>
      <c r="G18" s="5" t="s">
        <v>230</v>
      </c>
      <c r="H18" s="5" t="s">
        <v>231</v>
      </c>
      <c r="I18" s="5" t="s">
        <v>232</v>
      </c>
      <c r="J18" s="5" t="s">
        <v>233</v>
      </c>
      <c r="K18" s="5" t="s">
        <v>234</v>
      </c>
      <c r="L18" s="5" t="s">
        <v>235</v>
      </c>
      <c r="M18" s="5" t="s">
        <v>236</v>
      </c>
      <c r="N18" s="5" t="s">
        <v>237</v>
      </c>
      <c r="O18" s="6" t="s">
        <v>238</v>
      </c>
    </row>
    <row r="19" spans="1:15" s="7" customFormat="1" ht="60" x14ac:dyDescent="0.25">
      <c r="A19" s="5">
        <v>17</v>
      </c>
      <c r="B19" s="5" t="s">
        <v>239</v>
      </c>
      <c r="C19" s="5" t="s">
        <v>240</v>
      </c>
      <c r="D19" s="5" t="s">
        <v>241</v>
      </c>
      <c r="E19" s="5" t="s">
        <v>242</v>
      </c>
      <c r="F19" s="5" t="s">
        <v>243</v>
      </c>
      <c r="G19" s="5" t="s">
        <v>244</v>
      </c>
      <c r="H19" s="5" t="s">
        <v>245</v>
      </c>
      <c r="I19" s="5" t="s">
        <v>246</v>
      </c>
      <c r="J19" s="5" t="s">
        <v>247</v>
      </c>
      <c r="K19" s="5" t="s">
        <v>248</v>
      </c>
      <c r="L19" s="5" t="s">
        <v>249</v>
      </c>
      <c r="M19" s="5" t="s">
        <v>250</v>
      </c>
      <c r="N19" s="5" t="s">
        <v>251</v>
      </c>
      <c r="O19" s="6" t="s">
        <v>252</v>
      </c>
    </row>
    <row r="20" spans="1:15" s="7" customFormat="1" ht="60" x14ac:dyDescent="0.25">
      <c r="A20" s="5">
        <v>18</v>
      </c>
      <c r="B20" s="5" t="s">
        <v>253</v>
      </c>
      <c r="C20" s="5" t="s">
        <v>254</v>
      </c>
      <c r="D20" s="5" t="s">
        <v>255</v>
      </c>
      <c r="E20" s="5" t="s">
        <v>256</v>
      </c>
      <c r="F20" s="5" t="s">
        <v>257</v>
      </c>
      <c r="G20" s="5" t="s">
        <v>258</v>
      </c>
      <c r="H20" s="5" t="s">
        <v>259</v>
      </c>
      <c r="I20" s="5" t="s">
        <v>260</v>
      </c>
      <c r="J20" s="5" t="s">
        <v>261</v>
      </c>
      <c r="K20" s="5" t="s">
        <v>262</v>
      </c>
      <c r="L20" s="5" t="s">
        <v>263</v>
      </c>
      <c r="M20" s="5" t="s">
        <v>264</v>
      </c>
      <c r="N20" s="5" t="s">
        <v>265</v>
      </c>
      <c r="O20" s="6" t="s">
        <v>266</v>
      </c>
    </row>
    <row r="21" spans="1:15" s="7" customFormat="1" ht="60" x14ac:dyDescent="0.25">
      <c r="A21" s="5">
        <v>19</v>
      </c>
      <c r="B21" s="5" t="s">
        <v>267</v>
      </c>
      <c r="C21" s="5" t="s">
        <v>268</v>
      </c>
      <c r="D21" s="5" t="s">
        <v>269</v>
      </c>
      <c r="E21" s="5" t="s">
        <v>270</v>
      </c>
      <c r="F21" s="5" t="s">
        <v>271</v>
      </c>
      <c r="G21" s="5" t="s">
        <v>272</v>
      </c>
      <c r="H21" s="5" t="s">
        <v>273</v>
      </c>
      <c r="I21" s="5" t="s">
        <v>274</v>
      </c>
      <c r="J21" s="5" t="s">
        <v>275</v>
      </c>
      <c r="K21" s="5" t="s">
        <v>276</v>
      </c>
      <c r="L21" s="5" t="s">
        <v>277</v>
      </c>
      <c r="M21" s="5" t="s">
        <v>278</v>
      </c>
      <c r="N21" s="5" t="s">
        <v>279</v>
      </c>
      <c r="O21" s="6" t="s">
        <v>280</v>
      </c>
    </row>
    <row r="22" spans="1:15" s="7" customFormat="1" ht="60" x14ac:dyDescent="0.25">
      <c r="A22" s="5">
        <v>20</v>
      </c>
      <c r="B22" s="5" t="s">
        <v>281</v>
      </c>
      <c r="C22" s="5" t="s">
        <v>282</v>
      </c>
      <c r="D22" s="5" t="s">
        <v>283</v>
      </c>
      <c r="E22" s="5" t="s">
        <v>284</v>
      </c>
      <c r="F22" s="5" t="s">
        <v>285</v>
      </c>
      <c r="G22" s="5" t="s">
        <v>286</v>
      </c>
      <c r="H22" s="5" t="s">
        <v>287</v>
      </c>
      <c r="I22" s="5" t="s">
        <v>288</v>
      </c>
      <c r="J22" s="5" t="s">
        <v>289</v>
      </c>
      <c r="K22" s="5" t="s">
        <v>290</v>
      </c>
      <c r="L22" s="5" t="s">
        <v>291</v>
      </c>
      <c r="M22" s="5" t="s">
        <v>292</v>
      </c>
      <c r="N22" s="5" t="s">
        <v>293</v>
      </c>
      <c r="O22" s="6" t="s">
        <v>294</v>
      </c>
    </row>
    <row r="23" spans="1:15" s="7" customFormat="1" ht="60" x14ac:dyDescent="0.25">
      <c r="A23" s="5">
        <v>21</v>
      </c>
      <c r="B23" s="5" t="s">
        <v>295</v>
      </c>
      <c r="C23" s="5" t="s">
        <v>296</v>
      </c>
      <c r="D23" s="5" t="s">
        <v>297</v>
      </c>
      <c r="E23" s="5" t="s">
        <v>298</v>
      </c>
      <c r="F23" s="5" t="s">
        <v>299</v>
      </c>
      <c r="G23" s="5" t="s">
        <v>300</v>
      </c>
      <c r="H23" s="5" t="s">
        <v>301</v>
      </c>
      <c r="I23" s="5" t="s">
        <v>302</v>
      </c>
      <c r="J23" s="5" t="s">
        <v>303</v>
      </c>
      <c r="K23" s="5" t="s">
        <v>304</v>
      </c>
      <c r="L23" s="5" t="s">
        <v>305</v>
      </c>
      <c r="M23" s="5" t="s">
        <v>306</v>
      </c>
      <c r="N23" s="5" t="s">
        <v>307</v>
      </c>
      <c r="O23" s="6" t="s">
        <v>308</v>
      </c>
    </row>
    <row r="24" spans="1:15" s="7" customFormat="1" ht="60" x14ac:dyDescent="0.25">
      <c r="A24" s="5">
        <v>22</v>
      </c>
      <c r="B24" s="5" t="s">
        <v>309</v>
      </c>
      <c r="C24" s="5" t="s">
        <v>310</v>
      </c>
      <c r="D24" s="5" t="s">
        <v>311</v>
      </c>
      <c r="E24" s="5" t="s">
        <v>312</v>
      </c>
      <c r="F24" s="5" t="s">
        <v>313</v>
      </c>
      <c r="G24" s="5" t="s">
        <v>314</v>
      </c>
      <c r="H24" s="5" t="s">
        <v>315</v>
      </c>
      <c r="I24" s="5" t="s">
        <v>316</v>
      </c>
      <c r="J24" s="5" t="s">
        <v>317</v>
      </c>
      <c r="K24" s="5" t="s">
        <v>318</v>
      </c>
      <c r="L24" s="5" t="s">
        <v>319</v>
      </c>
      <c r="M24" s="5" t="s">
        <v>320</v>
      </c>
      <c r="N24" s="5" t="s">
        <v>321</v>
      </c>
      <c r="O24" s="6" t="s">
        <v>322</v>
      </c>
    </row>
    <row r="25" spans="1:15" s="7" customFormat="1" ht="90" x14ac:dyDescent="0.25">
      <c r="A25" s="5">
        <v>23</v>
      </c>
      <c r="B25" s="5" t="s">
        <v>323</v>
      </c>
      <c r="C25" s="5" t="s">
        <v>324</v>
      </c>
      <c r="D25" s="5" t="s">
        <v>325</v>
      </c>
      <c r="E25" s="5" t="s">
        <v>326</v>
      </c>
      <c r="F25" s="5" t="s">
        <v>327</v>
      </c>
      <c r="G25" s="5" t="s">
        <v>328</v>
      </c>
      <c r="H25" s="5" t="s">
        <v>329</v>
      </c>
      <c r="I25" s="5" t="s">
        <v>330</v>
      </c>
      <c r="J25" s="5" t="s">
        <v>331</v>
      </c>
      <c r="K25" s="5" t="s">
        <v>332</v>
      </c>
      <c r="L25" s="5" t="s">
        <v>333</v>
      </c>
      <c r="M25" s="5" t="s">
        <v>334</v>
      </c>
      <c r="N25" s="5" t="s">
        <v>335</v>
      </c>
      <c r="O25" s="6" t="s">
        <v>336</v>
      </c>
    </row>
    <row r="26" spans="1:15" s="7" customFormat="1" ht="60" x14ac:dyDescent="0.25">
      <c r="A26" s="5">
        <v>24</v>
      </c>
      <c r="B26" s="5" t="s">
        <v>337</v>
      </c>
      <c r="C26" s="5" t="s">
        <v>338</v>
      </c>
      <c r="D26" s="5" t="s">
        <v>339</v>
      </c>
      <c r="E26" s="5" t="s">
        <v>340</v>
      </c>
      <c r="F26" s="5" t="s">
        <v>341</v>
      </c>
      <c r="G26" s="5" t="s">
        <v>342</v>
      </c>
      <c r="H26" s="5" t="s">
        <v>343</v>
      </c>
      <c r="I26" s="5" t="s">
        <v>344</v>
      </c>
      <c r="J26" s="5" t="s">
        <v>345</v>
      </c>
      <c r="K26" s="5" t="s">
        <v>346</v>
      </c>
      <c r="L26" s="5" t="s">
        <v>347</v>
      </c>
      <c r="M26" s="5" t="s">
        <v>348</v>
      </c>
      <c r="N26" s="5" t="s">
        <v>349</v>
      </c>
      <c r="O26" s="6" t="s">
        <v>350</v>
      </c>
    </row>
    <row r="27" spans="1:15" s="7" customFormat="1" ht="105" x14ac:dyDescent="0.25">
      <c r="A27" s="5">
        <v>25</v>
      </c>
      <c r="B27" s="5" t="s">
        <v>351</v>
      </c>
      <c r="C27" s="5" t="s">
        <v>352</v>
      </c>
      <c r="D27" s="5" t="s">
        <v>353</v>
      </c>
      <c r="E27" s="5" t="s">
        <v>354</v>
      </c>
      <c r="F27" s="5" t="s">
        <v>355</v>
      </c>
      <c r="G27" s="5" t="s">
        <v>356</v>
      </c>
      <c r="H27" s="5" t="s">
        <v>357</v>
      </c>
      <c r="I27" s="5" t="s">
        <v>358</v>
      </c>
      <c r="J27" s="5" t="s">
        <v>359</v>
      </c>
      <c r="K27" s="5" t="s">
        <v>360</v>
      </c>
      <c r="L27" s="5" t="s">
        <v>361</v>
      </c>
      <c r="M27" s="5" t="s">
        <v>362</v>
      </c>
      <c r="N27" s="5" t="s">
        <v>363</v>
      </c>
      <c r="O27" s="6" t="s">
        <v>364</v>
      </c>
    </row>
    <row r="28" spans="1:15" s="7" customFormat="1" ht="60" x14ac:dyDescent="0.25">
      <c r="A28" s="5">
        <v>26</v>
      </c>
      <c r="B28" s="5" t="s">
        <v>365</v>
      </c>
      <c r="C28" s="5" t="s">
        <v>366</v>
      </c>
      <c r="D28" s="5" t="s">
        <v>367</v>
      </c>
      <c r="E28" s="5" t="s">
        <v>368</v>
      </c>
      <c r="F28" s="5" t="s">
        <v>369</v>
      </c>
      <c r="G28" s="5" t="s">
        <v>370</v>
      </c>
      <c r="H28" s="5" t="s">
        <v>371</v>
      </c>
      <c r="I28" s="5" t="s">
        <v>372</v>
      </c>
      <c r="J28" s="5" t="s">
        <v>373</v>
      </c>
      <c r="K28" s="5" t="s">
        <v>374</v>
      </c>
      <c r="L28" s="5" t="s">
        <v>375</v>
      </c>
      <c r="M28" s="5" t="s">
        <v>376</v>
      </c>
      <c r="N28" s="5" t="s">
        <v>377</v>
      </c>
      <c r="O28" s="6" t="s">
        <v>378</v>
      </c>
    </row>
    <row r="29" spans="1:15" s="7" customFormat="1" ht="60" x14ac:dyDescent="0.25">
      <c r="A29" s="5">
        <v>27</v>
      </c>
      <c r="B29" s="5" t="s">
        <v>379</v>
      </c>
      <c r="C29" s="5" t="s">
        <v>380</v>
      </c>
      <c r="D29" s="5" t="s">
        <v>381</v>
      </c>
      <c r="E29" s="5" t="s">
        <v>382</v>
      </c>
      <c r="F29" s="5" t="s">
        <v>383</v>
      </c>
      <c r="G29" s="5" t="s">
        <v>384</v>
      </c>
      <c r="H29" s="5" t="s">
        <v>385</v>
      </c>
      <c r="I29" s="5" t="s">
        <v>386</v>
      </c>
      <c r="J29" s="5" t="s">
        <v>387</v>
      </c>
      <c r="K29" s="5" t="s">
        <v>388</v>
      </c>
      <c r="L29" s="5" t="s">
        <v>389</v>
      </c>
      <c r="M29" s="5" t="s">
        <v>390</v>
      </c>
      <c r="N29" s="5" t="s">
        <v>391</v>
      </c>
      <c r="O29" s="6" t="s">
        <v>392</v>
      </c>
    </row>
    <row r="30" spans="1:15" s="7" customFormat="1" ht="60" x14ac:dyDescent="0.25">
      <c r="A30" s="5">
        <v>28</v>
      </c>
      <c r="B30" s="5" t="s">
        <v>393</v>
      </c>
      <c r="C30" s="5" t="s">
        <v>394</v>
      </c>
      <c r="D30" s="5" t="s">
        <v>395</v>
      </c>
      <c r="E30" s="5" t="s">
        <v>396</v>
      </c>
      <c r="F30" s="5" t="s">
        <v>397</v>
      </c>
      <c r="G30" s="5" t="s">
        <v>398</v>
      </c>
      <c r="H30" s="5" t="s">
        <v>399</v>
      </c>
      <c r="I30" s="5" t="s">
        <v>400</v>
      </c>
      <c r="J30" s="5" t="s">
        <v>401</v>
      </c>
      <c r="K30" s="5" t="s">
        <v>402</v>
      </c>
      <c r="L30" s="5" t="s">
        <v>403</v>
      </c>
      <c r="M30" s="5" t="s">
        <v>404</v>
      </c>
      <c r="N30" s="5" t="s">
        <v>405</v>
      </c>
      <c r="O30" s="6" t="s">
        <v>406</v>
      </c>
    </row>
    <row r="31" spans="1:15" s="7" customFormat="1" ht="60" x14ac:dyDescent="0.25">
      <c r="A31" s="5">
        <v>29</v>
      </c>
      <c r="B31" s="5" t="s">
        <v>407</v>
      </c>
      <c r="C31" s="5" t="s">
        <v>408</v>
      </c>
      <c r="D31" s="5" t="s">
        <v>409</v>
      </c>
      <c r="E31" s="5" t="s">
        <v>410</v>
      </c>
      <c r="F31" s="5" t="s">
        <v>411</v>
      </c>
      <c r="G31" s="5" t="s">
        <v>412</v>
      </c>
      <c r="H31" s="5" t="s">
        <v>413</v>
      </c>
      <c r="I31" s="5" t="s">
        <v>414</v>
      </c>
      <c r="J31" s="5" t="s">
        <v>415</v>
      </c>
      <c r="K31" s="5" t="s">
        <v>416</v>
      </c>
      <c r="L31" s="5" t="s">
        <v>417</v>
      </c>
      <c r="M31" s="5" t="s">
        <v>418</v>
      </c>
      <c r="N31" s="5" t="s">
        <v>419</v>
      </c>
      <c r="O31" s="6" t="s">
        <v>420</v>
      </c>
    </row>
    <row r="32" spans="1:15" s="7" customFormat="1" ht="60" x14ac:dyDescent="0.25">
      <c r="A32" s="5">
        <v>30</v>
      </c>
      <c r="B32" s="5" t="s">
        <v>421</v>
      </c>
      <c r="C32" s="5" t="s">
        <v>422</v>
      </c>
      <c r="D32" s="5" t="s">
        <v>423</v>
      </c>
      <c r="E32" s="5" t="s">
        <v>424</v>
      </c>
      <c r="F32" s="5" t="s">
        <v>425</v>
      </c>
      <c r="G32" s="5" t="s">
        <v>426</v>
      </c>
      <c r="H32" s="5" t="s">
        <v>427</v>
      </c>
      <c r="I32" s="5" t="s">
        <v>428</v>
      </c>
      <c r="J32" s="5" t="s">
        <v>429</v>
      </c>
      <c r="K32" s="5" t="s">
        <v>430</v>
      </c>
      <c r="L32" s="5" t="s">
        <v>431</v>
      </c>
      <c r="M32" s="5" t="s">
        <v>432</v>
      </c>
      <c r="N32" s="5" t="s">
        <v>433</v>
      </c>
      <c r="O32" s="6" t="s">
        <v>434</v>
      </c>
    </row>
    <row r="33" spans="1:15" s="7" customFormat="1" ht="60" x14ac:dyDescent="0.25">
      <c r="A33" s="5">
        <v>31</v>
      </c>
      <c r="B33" s="5" t="s">
        <v>435</v>
      </c>
      <c r="C33" s="5" t="s">
        <v>436</v>
      </c>
      <c r="D33" s="5" t="s">
        <v>437</v>
      </c>
      <c r="E33" s="5" t="s">
        <v>438</v>
      </c>
      <c r="F33" s="5" t="s">
        <v>439</v>
      </c>
      <c r="G33" s="5" t="s">
        <v>440</v>
      </c>
      <c r="H33" s="5" t="s">
        <v>441</v>
      </c>
      <c r="I33" s="5" t="s">
        <v>442</v>
      </c>
      <c r="J33" s="5" t="s">
        <v>443</v>
      </c>
      <c r="K33" s="5" t="s">
        <v>444</v>
      </c>
      <c r="L33" s="5" t="s">
        <v>445</v>
      </c>
      <c r="M33" s="5" t="s">
        <v>446</v>
      </c>
      <c r="N33" s="5" t="s">
        <v>447</v>
      </c>
      <c r="O33" s="6" t="s">
        <v>448</v>
      </c>
    </row>
    <row r="34" spans="1:15" s="7" customFormat="1" ht="60" x14ac:dyDescent="0.25">
      <c r="A34" s="5">
        <v>32</v>
      </c>
      <c r="B34" s="5" t="s">
        <v>449</v>
      </c>
      <c r="C34" s="5" t="s">
        <v>450</v>
      </c>
      <c r="D34" s="5" t="s">
        <v>451</v>
      </c>
      <c r="E34" s="5" t="s">
        <v>452</v>
      </c>
      <c r="F34" s="5" t="s">
        <v>453</v>
      </c>
      <c r="G34" s="5" t="s">
        <v>454</v>
      </c>
      <c r="H34" s="5" t="s">
        <v>455</v>
      </c>
      <c r="I34" s="5" t="s">
        <v>456</v>
      </c>
      <c r="J34" s="5" t="s">
        <v>457</v>
      </c>
      <c r="K34" s="5" t="s">
        <v>458</v>
      </c>
      <c r="L34" s="5" t="s">
        <v>459</v>
      </c>
      <c r="M34" s="5" t="s">
        <v>460</v>
      </c>
      <c r="N34" s="5" t="s">
        <v>461</v>
      </c>
      <c r="O34" s="6" t="s">
        <v>462</v>
      </c>
    </row>
    <row r="35" spans="1:15" s="7" customFormat="1" ht="60" x14ac:dyDescent="0.25">
      <c r="A35" s="5">
        <v>33</v>
      </c>
      <c r="B35" s="5" t="s">
        <v>463</v>
      </c>
      <c r="C35" s="5" t="s">
        <v>464</v>
      </c>
      <c r="D35" s="5" t="s">
        <v>465</v>
      </c>
      <c r="E35" s="5" t="s">
        <v>466</v>
      </c>
      <c r="F35" s="5" t="s">
        <v>467</v>
      </c>
      <c r="G35" s="5" t="s">
        <v>468</v>
      </c>
      <c r="H35" s="5" t="s">
        <v>469</v>
      </c>
      <c r="I35" s="5" t="s">
        <v>470</v>
      </c>
      <c r="J35" s="5" t="s">
        <v>471</v>
      </c>
      <c r="K35" s="5" t="s">
        <v>472</v>
      </c>
      <c r="L35" s="5" t="s">
        <v>473</v>
      </c>
      <c r="M35" s="5" t="s">
        <v>474</v>
      </c>
      <c r="N35" s="5" t="s">
        <v>475</v>
      </c>
      <c r="O35" s="6" t="s">
        <v>476</v>
      </c>
    </row>
    <row r="36" spans="1:15" s="7" customFormat="1" ht="90" x14ac:dyDescent="0.25">
      <c r="A36" s="5">
        <v>34</v>
      </c>
      <c r="B36" s="5" t="s">
        <v>477</v>
      </c>
      <c r="C36" s="5" t="s">
        <v>478</v>
      </c>
      <c r="D36" s="5" t="s">
        <v>479</v>
      </c>
      <c r="E36" s="5" t="s">
        <v>480</v>
      </c>
      <c r="F36" s="5" t="s">
        <v>481</v>
      </c>
      <c r="G36" s="5" t="s">
        <v>482</v>
      </c>
      <c r="H36" s="5" t="s">
        <v>483</v>
      </c>
      <c r="I36" s="5" t="s">
        <v>484</v>
      </c>
      <c r="J36" s="5" t="s">
        <v>485</v>
      </c>
      <c r="K36" s="5" t="s">
        <v>486</v>
      </c>
      <c r="L36" s="5" t="s">
        <v>487</v>
      </c>
      <c r="M36" s="5" t="s">
        <v>488</v>
      </c>
      <c r="N36" s="5" t="s">
        <v>489</v>
      </c>
      <c r="O36" s="6" t="s">
        <v>490</v>
      </c>
    </row>
    <row r="37" spans="1:15" s="7" customFormat="1" ht="90" x14ac:dyDescent="0.25">
      <c r="A37" s="5">
        <v>35</v>
      </c>
      <c r="B37" s="5" t="s">
        <v>491</v>
      </c>
      <c r="C37" s="5" t="s">
        <v>492</v>
      </c>
      <c r="D37" s="5" t="s">
        <v>493</v>
      </c>
      <c r="E37" s="5" t="s">
        <v>494</v>
      </c>
      <c r="F37" s="5" t="s">
        <v>495</v>
      </c>
      <c r="G37" s="5" t="s">
        <v>496</v>
      </c>
      <c r="H37" s="5" t="s">
        <v>497</v>
      </c>
      <c r="I37" s="5" t="s">
        <v>498</v>
      </c>
      <c r="J37" s="5" t="s">
        <v>499</v>
      </c>
      <c r="K37" s="5" t="s">
        <v>500</v>
      </c>
      <c r="L37" s="5" t="s">
        <v>501</v>
      </c>
      <c r="M37" s="5" t="s">
        <v>502</v>
      </c>
      <c r="N37" s="5" t="s">
        <v>503</v>
      </c>
      <c r="O37" s="6" t="s">
        <v>504</v>
      </c>
    </row>
    <row r="38" spans="1:15" s="7" customFormat="1" ht="60" x14ac:dyDescent="0.25">
      <c r="A38" s="5">
        <v>36</v>
      </c>
      <c r="B38" s="5" t="s">
        <v>505</v>
      </c>
      <c r="C38" s="5" t="s">
        <v>506</v>
      </c>
      <c r="D38" s="5" t="s">
        <v>507</v>
      </c>
      <c r="E38" s="5" t="s">
        <v>508</v>
      </c>
      <c r="F38" s="5" t="s">
        <v>509</v>
      </c>
      <c r="G38" s="5" t="s">
        <v>510</v>
      </c>
      <c r="H38" s="5" t="s">
        <v>511</v>
      </c>
      <c r="I38" s="5" t="s">
        <v>512</v>
      </c>
      <c r="J38" s="5" t="s">
        <v>513</v>
      </c>
      <c r="K38" s="5" t="s">
        <v>514</v>
      </c>
      <c r="L38" s="5" t="s">
        <v>515</v>
      </c>
      <c r="M38" s="5" t="s">
        <v>516</v>
      </c>
      <c r="N38" s="5" t="s">
        <v>517</v>
      </c>
      <c r="O38" s="6" t="s">
        <v>518</v>
      </c>
    </row>
    <row r="39" spans="1:15" s="7" customFormat="1" ht="105" x14ac:dyDescent="0.25">
      <c r="A39" s="5">
        <v>37</v>
      </c>
      <c r="B39" s="5" t="s">
        <v>519</v>
      </c>
      <c r="C39" s="5" t="s">
        <v>520</v>
      </c>
      <c r="D39" s="5" t="s">
        <v>521</v>
      </c>
      <c r="E39" s="5" t="s">
        <v>522</v>
      </c>
      <c r="F39" s="5" t="s">
        <v>523</v>
      </c>
      <c r="G39" s="5" t="s">
        <v>524</v>
      </c>
      <c r="H39" s="5" t="s">
        <v>525</v>
      </c>
      <c r="I39" s="5" t="s">
        <v>526</v>
      </c>
      <c r="J39" s="5" t="s">
        <v>527</v>
      </c>
      <c r="K39" s="5" t="s">
        <v>528</v>
      </c>
      <c r="L39" s="5" t="s">
        <v>529</v>
      </c>
      <c r="M39" s="5" t="s">
        <v>530</v>
      </c>
      <c r="N39" s="5" t="s">
        <v>531</v>
      </c>
      <c r="O39" s="6" t="s">
        <v>532</v>
      </c>
    </row>
    <row r="40" spans="1:15" s="7" customFormat="1" ht="60" x14ac:dyDescent="0.25">
      <c r="A40" s="5">
        <v>38</v>
      </c>
      <c r="B40" s="5" t="s">
        <v>533</v>
      </c>
      <c r="C40" s="5" t="s">
        <v>534</v>
      </c>
      <c r="D40" s="5" t="s">
        <v>535</v>
      </c>
      <c r="E40" s="5" t="s">
        <v>536</v>
      </c>
      <c r="F40" s="5" t="s">
        <v>537</v>
      </c>
      <c r="G40" s="5" t="s">
        <v>538</v>
      </c>
      <c r="H40" s="5" t="s">
        <v>539</v>
      </c>
      <c r="I40" s="5" t="s">
        <v>540</v>
      </c>
      <c r="J40" s="5" t="s">
        <v>541</v>
      </c>
      <c r="K40" s="5" t="s">
        <v>542</v>
      </c>
      <c r="L40" s="5" t="s">
        <v>543</v>
      </c>
      <c r="M40" s="5" t="s">
        <v>544</v>
      </c>
      <c r="N40" s="5" t="s">
        <v>545</v>
      </c>
      <c r="O40" s="6" t="s">
        <v>546</v>
      </c>
    </row>
    <row r="41" spans="1:15" s="7" customFormat="1" ht="120" x14ac:dyDescent="0.25">
      <c r="A41" s="5">
        <v>39</v>
      </c>
      <c r="B41" s="5" t="s">
        <v>547</v>
      </c>
      <c r="C41" s="5" t="s">
        <v>548</v>
      </c>
      <c r="D41" s="5" t="s">
        <v>549</v>
      </c>
      <c r="E41" s="5" t="s">
        <v>550</v>
      </c>
      <c r="F41" s="5" t="s">
        <v>551</v>
      </c>
      <c r="G41" s="5" t="s">
        <v>552</v>
      </c>
      <c r="H41" s="5" t="s">
        <v>553</v>
      </c>
      <c r="I41" s="5" t="s">
        <v>554</v>
      </c>
      <c r="J41" s="5" t="s">
        <v>555</v>
      </c>
      <c r="K41" s="5" t="s">
        <v>556</v>
      </c>
      <c r="L41" s="5" t="s">
        <v>557</v>
      </c>
      <c r="M41" s="5" t="s">
        <v>558</v>
      </c>
      <c r="N41" s="5" t="s">
        <v>559</v>
      </c>
      <c r="O41" s="6" t="s">
        <v>560</v>
      </c>
    </row>
    <row r="42" spans="1:15" s="7" customFormat="1" ht="60" x14ac:dyDescent="0.25">
      <c r="A42" s="5">
        <v>40</v>
      </c>
      <c r="B42" s="5" t="s">
        <v>561</v>
      </c>
      <c r="C42" s="5" t="s">
        <v>562</v>
      </c>
      <c r="D42" s="5" t="s">
        <v>563</v>
      </c>
      <c r="E42" s="5" t="s">
        <v>564</v>
      </c>
      <c r="F42" s="5" t="s">
        <v>565</v>
      </c>
      <c r="G42" s="5" t="s">
        <v>566</v>
      </c>
      <c r="H42" s="5" t="s">
        <v>567</v>
      </c>
      <c r="I42" s="5" t="s">
        <v>568</v>
      </c>
      <c r="J42" s="5" t="s">
        <v>569</v>
      </c>
      <c r="K42" s="5" t="s">
        <v>570</v>
      </c>
      <c r="L42" s="5" t="s">
        <v>571</v>
      </c>
      <c r="M42" s="5" t="s">
        <v>572</v>
      </c>
      <c r="N42" s="5" t="s">
        <v>573</v>
      </c>
      <c r="O42" s="6" t="s">
        <v>574</v>
      </c>
    </row>
    <row r="43" spans="1:15" s="7" customFormat="1" ht="270" x14ac:dyDescent="0.25">
      <c r="A43" s="5">
        <v>41</v>
      </c>
      <c r="B43" s="5" t="s">
        <v>575</v>
      </c>
      <c r="C43" s="5" t="s">
        <v>576</v>
      </c>
      <c r="D43" s="5" t="s">
        <v>577</v>
      </c>
      <c r="E43" s="5" t="s">
        <v>578</v>
      </c>
      <c r="F43" s="5" t="s">
        <v>579</v>
      </c>
      <c r="G43" s="5" t="s">
        <v>580</v>
      </c>
      <c r="H43" s="5" t="s">
        <v>581</v>
      </c>
      <c r="I43" s="5" t="s">
        <v>582</v>
      </c>
      <c r="J43" s="5" t="s">
        <v>583</v>
      </c>
      <c r="K43" s="5" t="s">
        <v>584</v>
      </c>
      <c r="L43" s="5" t="s">
        <v>585</v>
      </c>
      <c r="M43" s="5" t="s">
        <v>586</v>
      </c>
      <c r="N43" s="5" t="s">
        <v>587</v>
      </c>
      <c r="O43" s="6" t="s">
        <v>588</v>
      </c>
    </row>
    <row r="44" spans="1:15" s="7" customFormat="1" ht="75" x14ac:dyDescent="0.25">
      <c r="A44" s="5">
        <v>42</v>
      </c>
      <c r="B44" s="5" t="s">
        <v>589</v>
      </c>
      <c r="C44" s="5" t="s">
        <v>590</v>
      </c>
      <c r="D44" s="5" t="s">
        <v>591</v>
      </c>
      <c r="E44" s="5" t="s">
        <v>592</v>
      </c>
      <c r="F44" s="5" t="s">
        <v>593</v>
      </c>
      <c r="G44" s="5" t="s">
        <v>594</v>
      </c>
      <c r="H44" s="5" t="s">
        <v>595</v>
      </c>
      <c r="I44" s="5" t="s">
        <v>596</v>
      </c>
      <c r="J44" s="5" t="s">
        <v>597</v>
      </c>
      <c r="K44" s="5" t="s">
        <v>598</v>
      </c>
      <c r="L44" s="5" t="s">
        <v>599</v>
      </c>
      <c r="M44" s="5" t="s">
        <v>600</v>
      </c>
      <c r="N44" s="5" t="s">
        <v>601</v>
      </c>
      <c r="O44" s="6" t="s">
        <v>602</v>
      </c>
    </row>
    <row r="45" spans="1:15" s="7" customFormat="1" ht="120" x14ac:dyDescent="0.25">
      <c r="A45" s="5">
        <v>43</v>
      </c>
      <c r="B45" s="5" t="s">
        <v>603</v>
      </c>
      <c r="C45" s="5" t="s">
        <v>604</v>
      </c>
      <c r="D45" s="5" t="s">
        <v>605</v>
      </c>
      <c r="E45" s="5" t="s">
        <v>606</v>
      </c>
      <c r="F45" s="5" t="s">
        <v>607</v>
      </c>
      <c r="G45" s="5" t="s">
        <v>608</v>
      </c>
      <c r="H45" s="5" t="s">
        <v>609</v>
      </c>
      <c r="I45" s="5" t="s">
        <v>610</v>
      </c>
      <c r="J45" s="5" t="s">
        <v>611</v>
      </c>
      <c r="K45" s="5" t="s">
        <v>612</v>
      </c>
      <c r="L45" s="5" t="s">
        <v>613</v>
      </c>
      <c r="M45" s="5" t="s">
        <v>614</v>
      </c>
      <c r="N45" s="5" t="s">
        <v>615</v>
      </c>
      <c r="O45" s="6" t="s">
        <v>616</v>
      </c>
    </row>
    <row r="46" spans="1:15" s="7" customFormat="1" ht="60" x14ac:dyDescent="0.25">
      <c r="A46" s="5">
        <v>44</v>
      </c>
      <c r="B46" s="5" t="s">
        <v>617</v>
      </c>
      <c r="C46" s="5" t="s">
        <v>618</v>
      </c>
      <c r="D46" s="5" t="s">
        <v>619</v>
      </c>
      <c r="E46" s="5" t="s">
        <v>620</v>
      </c>
      <c r="F46" s="5" t="s">
        <v>621</v>
      </c>
      <c r="G46" s="5" t="s">
        <v>622</v>
      </c>
      <c r="H46" s="5" t="s">
        <v>623</v>
      </c>
      <c r="I46" s="5" t="s">
        <v>624</v>
      </c>
      <c r="J46" s="5" t="s">
        <v>625</v>
      </c>
      <c r="K46" s="5" t="s">
        <v>626</v>
      </c>
      <c r="L46" s="5" t="s">
        <v>627</v>
      </c>
      <c r="M46" s="5" t="s">
        <v>628</v>
      </c>
      <c r="N46" s="5" t="s">
        <v>629</v>
      </c>
      <c r="O46" s="6" t="s">
        <v>630</v>
      </c>
    </row>
    <row r="47" spans="1:15" s="7" customFormat="1" ht="60" x14ac:dyDescent="0.25">
      <c r="A47" s="5">
        <v>45</v>
      </c>
      <c r="B47" s="5" t="s">
        <v>631</v>
      </c>
      <c r="C47" s="5" t="s">
        <v>632</v>
      </c>
      <c r="D47" s="5" t="s">
        <v>633</v>
      </c>
      <c r="E47" s="5" t="s">
        <v>634</v>
      </c>
      <c r="F47" s="5" t="s">
        <v>635</v>
      </c>
      <c r="G47" s="5" t="s">
        <v>636</v>
      </c>
      <c r="H47" s="5" t="s">
        <v>637</v>
      </c>
      <c r="I47" s="5" t="s">
        <v>638</v>
      </c>
      <c r="J47" s="5" t="s">
        <v>639</v>
      </c>
      <c r="K47" s="5" t="s">
        <v>640</v>
      </c>
      <c r="L47" s="5" t="s">
        <v>641</v>
      </c>
      <c r="M47" s="5" t="s">
        <v>642</v>
      </c>
      <c r="N47" s="5" t="s">
        <v>643</v>
      </c>
      <c r="O47" s="6" t="s">
        <v>644</v>
      </c>
    </row>
    <row r="48" spans="1:15" s="7" customFormat="1" ht="60" x14ac:dyDescent="0.25">
      <c r="A48" s="5">
        <v>46</v>
      </c>
      <c r="B48" s="5" t="s">
        <v>645</v>
      </c>
      <c r="C48" s="5" t="s">
        <v>646</v>
      </c>
      <c r="D48" s="5" t="s">
        <v>647</v>
      </c>
      <c r="E48" s="5" t="s">
        <v>648</v>
      </c>
      <c r="F48" s="5" t="s">
        <v>649</v>
      </c>
      <c r="G48" s="5" t="s">
        <v>650</v>
      </c>
      <c r="H48" s="5" t="s">
        <v>651</v>
      </c>
      <c r="I48" s="5" t="s">
        <v>652</v>
      </c>
      <c r="J48" s="5" t="s">
        <v>653</v>
      </c>
      <c r="K48" s="5" t="s">
        <v>654</v>
      </c>
      <c r="L48" s="5" t="s">
        <v>655</v>
      </c>
      <c r="M48" s="5" t="s">
        <v>656</v>
      </c>
      <c r="N48" s="5" t="s">
        <v>657</v>
      </c>
      <c r="O48" s="6" t="s">
        <v>658</v>
      </c>
    </row>
    <row r="49" spans="1:15" s="7" customFormat="1" ht="60" x14ac:dyDescent="0.25">
      <c r="A49" s="5">
        <v>47</v>
      </c>
      <c r="B49" s="5" t="s">
        <v>659</v>
      </c>
      <c r="C49" s="5" t="s">
        <v>660</v>
      </c>
      <c r="D49" s="5" t="s">
        <v>661</v>
      </c>
      <c r="E49" s="5" t="s">
        <v>662</v>
      </c>
      <c r="F49" s="5" t="s">
        <v>663</v>
      </c>
      <c r="G49" s="5" t="s">
        <v>664</v>
      </c>
      <c r="H49" s="5" t="s">
        <v>665</v>
      </c>
      <c r="I49" s="5" t="s">
        <v>666</v>
      </c>
      <c r="J49" s="5" t="s">
        <v>667</v>
      </c>
      <c r="K49" s="5" t="s">
        <v>668</v>
      </c>
      <c r="L49" s="5" t="s">
        <v>669</v>
      </c>
      <c r="M49" s="5" t="s">
        <v>670</v>
      </c>
      <c r="N49" s="5" t="s">
        <v>671</v>
      </c>
      <c r="O49" s="6" t="s">
        <v>672</v>
      </c>
    </row>
    <row r="50" spans="1:15" s="7" customFormat="1" ht="60" x14ac:dyDescent="0.25">
      <c r="A50" s="5">
        <v>48</v>
      </c>
      <c r="B50" s="5" t="s">
        <v>673</v>
      </c>
      <c r="C50" s="5" t="s">
        <v>674</v>
      </c>
      <c r="D50" s="5" t="s">
        <v>675</v>
      </c>
      <c r="E50" s="5" t="s">
        <v>676</v>
      </c>
      <c r="F50" s="5" t="s">
        <v>677</v>
      </c>
      <c r="G50" s="5" t="s">
        <v>678</v>
      </c>
      <c r="H50" s="5" t="s">
        <v>679</v>
      </c>
      <c r="I50" s="5" t="s">
        <v>680</v>
      </c>
      <c r="J50" s="5" t="s">
        <v>681</v>
      </c>
      <c r="K50" s="5" t="s">
        <v>682</v>
      </c>
      <c r="L50" s="5" t="s">
        <v>683</v>
      </c>
      <c r="M50" s="5" t="s">
        <v>684</v>
      </c>
      <c r="N50" s="5" t="s">
        <v>685</v>
      </c>
      <c r="O50" s="6" t="s">
        <v>686</v>
      </c>
    </row>
    <row r="51" spans="1:15" s="7" customFormat="1" ht="60" x14ac:dyDescent="0.25">
      <c r="A51" s="5">
        <v>49</v>
      </c>
      <c r="B51" s="5" t="s">
        <v>687</v>
      </c>
      <c r="C51" s="5" t="s">
        <v>688</v>
      </c>
      <c r="D51" s="5" t="s">
        <v>689</v>
      </c>
      <c r="E51" s="5" t="s">
        <v>690</v>
      </c>
      <c r="F51" s="5" t="s">
        <v>691</v>
      </c>
      <c r="G51" s="5" t="s">
        <v>692</v>
      </c>
      <c r="H51" s="5" t="s">
        <v>693</v>
      </c>
      <c r="I51" s="5" t="s">
        <v>694</v>
      </c>
      <c r="J51" s="5" t="s">
        <v>695</v>
      </c>
      <c r="K51" s="5" t="s">
        <v>696</v>
      </c>
      <c r="L51" s="5" t="s">
        <v>697</v>
      </c>
      <c r="M51" s="5" t="s">
        <v>698</v>
      </c>
      <c r="N51" s="5" t="s">
        <v>699</v>
      </c>
      <c r="O51" s="6" t="s">
        <v>700</v>
      </c>
    </row>
    <row r="52" spans="1:15" s="7" customFormat="1" ht="60" x14ac:dyDescent="0.25">
      <c r="A52" s="5">
        <v>50</v>
      </c>
      <c r="B52" s="5" t="s">
        <v>701</v>
      </c>
      <c r="C52" s="5" t="s">
        <v>702</v>
      </c>
      <c r="D52" s="5" t="s">
        <v>703</v>
      </c>
      <c r="E52" s="5" t="s">
        <v>704</v>
      </c>
      <c r="F52" s="5" t="s">
        <v>705</v>
      </c>
      <c r="G52" s="5" t="s">
        <v>706</v>
      </c>
      <c r="H52" s="5" t="s">
        <v>707</v>
      </c>
      <c r="I52" s="5" t="s">
        <v>708</v>
      </c>
      <c r="J52" s="5" t="s">
        <v>709</v>
      </c>
      <c r="K52" s="5" t="s">
        <v>710</v>
      </c>
      <c r="L52" s="5" t="s">
        <v>711</v>
      </c>
      <c r="M52" s="5" t="s">
        <v>712</v>
      </c>
      <c r="N52" s="5" t="s">
        <v>713</v>
      </c>
      <c r="O52" s="6" t="s">
        <v>714</v>
      </c>
    </row>
    <row r="53" spans="1:15" s="7" customFormat="1" ht="60" x14ac:dyDescent="0.25">
      <c r="A53" s="5">
        <v>51</v>
      </c>
      <c r="B53" s="5" t="s">
        <v>715</v>
      </c>
      <c r="C53" s="5" t="s">
        <v>716</v>
      </c>
      <c r="D53" s="5" t="s">
        <v>717</v>
      </c>
      <c r="E53" s="5" t="s">
        <v>718</v>
      </c>
      <c r="F53" s="5" t="s">
        <v>719</v>
      </c>
      <c r="G53" s="5" t="s">
        <v>720</v>
      </c>
      <c r="H53" s="5" t="s">
        <v>721</v>
      </c>
      <c r="I53" s="5" t="s">
        <v>722</v>
      </c>
      <c r="J53" s="5" t="s">
        <v>723</v>
      </c>
      <c r="K53" s="5" t="s">
        <v>724</v>
      </c>
      <c r="L53" s="5" t="s">
        <v>725</v>
      </c>
      <c r="M53" s="5" t="s">
        <v>726</v>
      </c>
      <c r="N53" s="5" t="s">
        <v>727</v>
      </c>
      <c r="O53" s="6" t="s">
        <v>728</v>
      </c>
    </row>
    <row r="54" spans="1:15" s="7" customFormat="1" ht="90" x14ac:dyDescent="0.25">
      <c r="A54" s="5">
        <v>52</v>
      </c>
      <c r="B54" s="5" t="s">
        <v>729</v>
      </c>
      <c r="C54" s="5" t="s">
        <v>730</v>
      </c>
      <c r="D54" s="5" t="s">
        <v>731</v>
      </c>
      <c r="E54" s="5" t="s">
        <v>732</v>
      </c>
      <c r="F54" s="5" t="s">
        <v>733</v>
      </c>
      <c r="G54" s="5" t="s">
        <v>734</v>
      </c>
      <c r="H54" s="5" t="s">
        <v>735</v>
      </c>
      <c r="I54" s="5" t="s">
        <v>736</v>
      </c>
      <c r="J54" s="5" t="s">
        <v>737</v>
      </c>
      <c r="K54" s="5" t="s">
        <v>738</v>
      </c>
      <c r="L54" s="5" t="s">
        <v>739</v>
      </c>
      <c r="M54" s="5" t="s">
        <v>740</v>
      </c>
      <c r="N54" s="5" t="s">
        <v>741</v>
      </c>
      <c r="O54" s="6" t="s">
        <v>742</v>
      </c>
    </row>
    <row r="55" spans="1:15" s="7" customFormat="1" ht="90" x14ac:dyDescent="0.25">
      <c r="A55" s="5">
        <v>53</v>
      </c>
      <c r="B55" s="5" t="s">
        <v>743</v>
      </c>
      <c r="C55" s="5" t="s">
        <v>744</v>
      </c>
      <c r="D55" s="5" t="s">
        <v>745</v>
      </c>
      <c r="E55" s="5" t="s">
        <v>746</v>
      </c>
      <c r="F55" s="5" t="s">
        <v>747</v>
      </c>
      <c r="G55" s="5" t="s">
        <v>748</v>
      </c>
      <c r="H55" s="5" t="s">
        <v>749</v>
      </c>
      <c r="I55" s="5" t="s">
        <v>750</v>
      </c>
      <c r="J55" s="5" t="s">
        <v>751</v>
      </c>
      <c r="K55" s="5" t="s">
        <v>752</v>
      </c>
      <c r="L55" s="5" t="s">
        <v>753</v>
      </c>
      <c r="M55" s="5" t="s">
        <v>754</v>
      </c>
      <c r="N55" s="5" t="s">
        <v>755</v>
      </c>
      <c r="O55" s="6" t="s">
        <v>756</v>
      </c>
    </row>
    <row r="56" spans="1:15" s="7" customFormat="1" ht="105" x14ac:dyDescent="0.25">
      <c r="A56" s="5">
        <v>54</v>
      </c>
      <c r="B56" s="5" t="s">
        <v>757</v>
      </c>
      <c r="C56" s="5" t="s">
        <v>758</v>
      </c>
      <c r="D56" s="5" t="s">
        <v>759</v>
      </c>
      <c r="E56" s="5" t="s">
        <v>760</v>
      </c>
      <c r="F56" s="5" t="s">
        <v>761</v>
      </c>
      <c r="G56" s="5" t="s">
        <v>762</v>
      </c>
      <c r="H56" s="5" t="s">
        <v>763</v>
      </c>
      <c r="I56" s="5" t="s">
        <v>764</v>
      </c>
      <c r="J56" s="5" t="s">
        <v>765</v>
      </c>
      <c r="K56" s="5" t="s">
        <v>766</v>
      </c>
      <c r="L56" s="5" t="s">
        <v>767</v>
      </c>
      <c r="M56" s="5" t="s">
        <v>768</v>
      </c>
      <c r="N56" s="5" t="s">
        <v>769</v>
      </c>
      <c r="O56" s="6" t="s">
        <v>770</v>
      </c>
    </row>
    <row r="57" spans="1:15" s="7" customFormat="1" ht="60" x14ac:dyDescent="0.25">
      <c r="A57" s="5">
        <v>55</v>
      </c>
      <c r="B57" s="5" t="s">
        <v>771</v>
      </c>
      <c r="C57" s="5" t="s">
        <v>772</v>
      </c>
      <c r="D57" s="5" t="s">
        <v>773</v>
      </c>
      <c r="E57" s="5" t="s">
        <v>774</v>
      </c>
      <c r="F57" s="5" t="s">
        <v>775</v>
      </c>
      <c r="G57" s="5" t="s">
        <v>776</v>
      </c>
      <c r="H57" s="5" t="s">
        <v>777</v>
      </c>
      <c r="I57" s="5" t="s">
        <v>778</v>
      </c>
      <c r="J57" s="5" t="s">
        <v>779</v>
      </c>
      <c r="K57" s="5" t="s">
        <v>780</v>
      </c>
      <c r="L57" s="5" t="s">
        <v>781</v>
      </c>
      <c r="M57" s="5" t="s">
        <v>782</v>
      </c>
      <c r="N57" s="5" t="s">
        <v>783</v>
      </c>
      <c r="O57" s="6" t="s">
        <v>784</v>
      </c>
    </row>
    <row r="58" spans="1:15" s="7" customFormat="1" ht="60" x14ac:dyDescent="0.25">
      <c r="A58" s="5">
        <v>56</v>
      </c>
      <c r="B58" s="5" t="s">
        <v>785</v>
      </c>
      <c r="C58" s="5" t="s">
        <v>786</v>
      </c>
      <c r="D58" s="5" t="s">
        <v>787</v>
      </c>
      <c r="E58" s="5" t="s">
        <v>788</v>
      </c>
      <c r="F58" s="5" t="s">
        <v>789</v>
      </c>
      <c r="G58" s="5" t="s">
        <v>790</v>
      </c>
      <c r="H58" s="5" t="s">
        <v>791</v>
      </c>
      <c r="I58" s="5" t="s">
        <v>792</v>
      </c>
      <c r="J58" s="5" t="s">
        <v>793</v>
      </c>
      <c r="K58" s="5" t="s">
        <v>794</v>
      </c>
      <c r="L58" s="5" t="s">
        <v>795</v>
      </c>
      <c r="M58" s="5" t="s">
        <v>796</v>
      </c>
      <c r="N58" s="5" t="s">
        <v>797</v>
      </c>
      <c r="O58" s="6" t="s">
        <v>798</v>
      </c>
    </row>
    <row r="59" spans="1:15" s="7" customFormat="1" ht="60" x14ac:dyDescent="0.25">
      <c r="A59" s="5">
        <v>57</v>
      </c>
      <c r="B59" s="5" t="s">
        <v>799</v>
      </c>
      <c r="C59" s="5" t="s">
        <v>800</v>
      </c>
      <c r="D59" s="5" t="s">
        <v>801</v>
      </c>
      <c r="E59" s="5" t="s">
        <v>802</v>
      </c>
      <c r="F59" s="5" t="s">
        <v>803</v>
      </c>
      <c r="G59" s="5" t="s">
        <v>804</v>
      </c>
      <c r="H59" s="5" t="s">
        <v>805</v>
      </c>
      <c r="I59" s="5" t="s">
        <v>806</v>
      </c>
      <c r="J59" s="5" t="s">
        <v>807</v>
      </c>
      <c r="K59" s="5" t="s">
        <v>808</v>
      </c>
      <c r="L59" s="5" t="s">
        <v>809</v>
      </c>
      <c r="M59" s="5" t="s">
        <v>810</v>
      </c>
      <c r="N59" s="5" t="s">
        <v>811</v>
      </c>
      <c r="O59" s="6" t="s">
        <v>812</v>
      </c>
    </row>
    <row r="60" spans="1:15" s="7" customFormat="1" ht="165" x14ac:dyDescent="0.25">
      <c r="A60" s="5">
        <v>58</v>
      </c>
      <c r="B60" s="5" t="s">
        <v>813</v>
      </c>
      <c r="C60" s="5" t="s">
        <v>814</v>
      </c>
      <c r="D60" s="5" t="s">
        <v>815</v>
      </c>
      <c r="E60" s="5" t="s">
        <v>816</v>
      </c>
      <c r="F60" s="5" t="s">
        <v>817</v>
      </c>
      <c r="G60" s="5" t="s">
        <v>818</v>
      </c>
      <c r="H60" s="5" t="s">
        <v>819</v>
      </c>
      <c r="I60" s="5" t="s">
        <v>820</v>
      </c>
      <c r="J60" s="5" t="s">
        <v>821</v>
      </c>
      <c r="K60" s="5" t="s">
        <v>822</v>
      </c>
      <c r="L60" s="5" t="s">
        <v>823</v>
      </c>
      <c r="M60" s="5" t="s">
        <v>824</v>
      </c>
      <c r="N60" s="5" t="s">
        <v>825</v>
      </c>
      <c r="O60" s="6" t="s">
        <v>826</v>
      </c>
    </row>
    <row r="61" spans="1:15" s="7" customFormat="1" ht="105" x14ac:dyDescent="0.25">
      <c r="A61" s="5">
        <v>59</v>
      </c>
      <c r="B61" s="5" t="s">
        <v>827</v>
      </c>
      <c r="C61" s="5" t="s">
        <v>828</v>
      </c>
      <c r="D61" s="5" t="s">
        <v>829</v>
      </c>
      <c r="E61" s="5" t="s">
        <v>830</v>
      </c>
      <c r="F61" s="5" t="s">
        <v>831</v>
      </c>
      <c r="G61" s="5" t="s">
        <v>832</v>
      </c>
      <c r="H61" s="5" t="s">
        <v>833</v>
      </c>
      <c r="I61" s="5" t="s">
        <v>834</v>
      </c>
      <c r="J61" s="5" t="s">
        <v>835</v>
      </c>
      <c r="K61" s="5" t="s">
        <v>836</v>
      </c>
      <c r="L61" s="5" t="s">
        <v>837</v>
      </c>
      <c r="M61" s="5" t="s">
        <v>838</v>
      </c>
      <c r="N61" s="5" t="s">
        <v>839</v>
      </c>
      <c r="O61" s="6" t="s">
        <v>840</v>
      </c>
    </row>
    <row r="62" spans="1:15" s="7" customFormat="1" ht="60" x14ac:dyDescent="0.25">
      <c r="A62" s="5">
        <v>60</v>
      </c>
      <c r="B62" s="5" t="s">
        <v>841</v>
      </c>
      <c r="C62" s="5" t="s">
        <v>842</v>
      </c>
      <c r="D62" s="5" t="s">
        <v>843</v>
      </c>
      <c r="E62" s="5" t="s">
        <v>844</v>
      </c>
      <c r="F62" s="5" t="s">
        <v>845</v>
      </c>
      <c r="G62" s="5" t="s">
        <v>846</v>
      </c>
      <c r="H62" s="5" t="s">
        <v>847</v>
      </c>
      <c r="I62" s="5" t="s">
        <v>848</v>
      </c>
      <c r="J62" s="5" t="s">
        <v>849</v>
      </c>
      <c r="K62" s="5" t="s">
        <v>850</v>
      </c>
      <c r="L62" s="5" t="s">
        <v>851</v>
      </c>
      <c r="M62" s="5" t="s">
        <v>852</v>
      </c>
      <c r="N62" s="5" t="s">
        <v>853</v>
      </c>
      <c r="O62" s="6" t="s">
        <v>854</v>
      </c>
    </row>
    <row r="63" spans="1:15" s="7" customFormat="1" ht="90" x14ac:dyDescent="0.25">
      <c r="A63" s="5">
        <v>61</v>
      </c>
      <c r="B63" s="5" t="s">
        <v>855</v>
      </c>
      <c r="C63" s="5" t="s">
        <v>856</v>
      </c>
      <c r="D63" s="5" t="s">
        <v>857</v>
      </c>
      <c r="E63" s="5" t="s">
        <v>858</v>
      </c>
      <c r="F63" s="5" t="s">
        <v>859</v>
      </c>
      <c r="G63" s="5" t="s">
        <v>860</v>
      </c>
      <c r="H63" s="5" t="s">
        <v>861</v>
      </c>
      <c r="I63" s="5" t="s">
        <v>862</v>
      </c>
      <c r="J63" s="5" t="s">
        <v>863</v>
      </c>
      <c r="K63" s="5" t="s">
        <v>864</v>
      </c>
      <c r="L63" s="5" t="s">
        <v>865</v>
      </c>
      <c r="M63" s="5" t="s">
        <v>866</v>
      </c>
      <c r="N63" s="5" t="s">
        <v>867</v>
      </c>
      <c r="O63" s="6" t="s">
        <v>868</v>
      </c>
    </row>
    <row r="64" spans="1:15" s="7" customFormat="1" ht="225" x14ac:dyDescent="0.25">
      <c r="A64" s="5">
        <v>62</v>
      </c>
      <c r="B64" s="5" t="s">
        <v>869</v>
      </c>
      <c r="C64" s="5" t="s">
        <v>870</v>
      </c>
      <c r="D64" s="5" t="s">
        <v>871</v>
      </c>
      <c r="E64" s="5" t="s">
        <v>872</v>
      </c>
      <c r="F64" s="5" t="s">
        <v>873</v>
      </c>
      <c r="G64" s="5" t="s">
        <v>874</v>
      </c>
      <c r="H64" s="5" t="s">
        <v>875</v>
      </c>
      <c r="I64" s="5" t="s">
        <v>876</v>
      </c>
      <c r="J64" s="5" t="s">
        <v>877</v>
      </c>
      <c r="K64" s="5" t="s">
        <v>878</v>
      </c>
      <c r="L64" s="5" t="s">
        <v>879</v>
      </c>
      <c r="M64" s="5" t="s">
        <v>880</v>
      </c>
      <c r="N64" s="5" t="s">
        <v>881</v>
      </c>
      <c r="O64" s="6" t="s">
        <v>882</v>
      </c>
    </row>
    <row r="65" spans="1:15" s="7" customFormat="1" ht="75" x14ac:dyDescent="0.25">
      <c r="A65" s="5">
        <v>63</v>
      </c>
      <c r="B65" s="5" t="s">
        <v>883</v>
      </c>
      <c r="C65" s="5" t="s">
        <v>884</v>
      </c>
      <c r="D65" s="5" t="s">
        <v>885</v>
      </c>
      <c r="E65" s="5" t="s">
        <v>886</v>
      </c>
      <c r="F65" s="5" t="s">
        <v>887</v>
      </c>
      <c r="G65" s="5" t="s">
        <v>888</v>
      </c>
      <c r="H65" s="5" t="s">
        <v>889</v>
      </c>
      <c r="I65" s="5" t="s">
        <v>890</v>
      </c>
      <c r="J65" s="5" t="s">
        <v>891</v>
      </c>
      <c r="K65" s="5" t="s">
        <v>892</v>
      </c>
      <c r="L65" s="5" t="s">
        <v>893</v>
      </c>
      <c r="M65" s="5" t="s">
        <v>894</v>
      </c>
      <c r="N65" s="5" t="s">
        <v>895</v>
      </c>
      <c r="O65" s="6" t="s">
        <v>896</v>
      </c>
    </row>
    <row r="66" spans="1:15" s="7" customFormat="1" ht="105" x14ac:dyDescent="0.25">
      <c r="A66" s="5">
        <v>64</v>
      </c>
      <c r="B66" s="5" t="s">
        <v>897</v>
      </c>
      <c r="C66" s="5" t="s">
        <v>898</v>
      </c>
      <c r="D66" s="5" t="s">
        <v>899</v>
      </c>
      <c r="E66" s="5" t="s">
        <v>900</v>
      </c>
      <c r="F66" s="5" t="s">
        <v>901</v>
      </c>
      <c r="G66" s="5" t="s">
        <v>902</v>
      </c>
      <c r="H66" s="5" t="s">
        <v>903</v>
      </c>
      <c r="I66" s="5" t="s">
        <v>904</v>
      </c>
      <c r="J66" s="5" t="s">
        <v>905</v>
      </c>
      <c r="K66" s="5" t="s">
        <v>906</v>
      </c>
      <c r="L66" s="5" t="s">
        <v>907</v>
      </c>
      <c r="M66" s="5" t="s">
        <v>908</v>
      </c>
      <c r="N66" s="5" t="s">
        <v>909</v>
      </c>
      <c r="O66" s="6" t="s">
        <v>910</v>
      </c>
    </row>
    <row r="67" spans="1:15" s="7" customFormat="1" ht="60" x14ac:dyDescent="0.25">
      <c r="A67" s="5">
        <v>65</v>
      </c>
      <c r="B67" s="5" t="s">
        <v>911</v>
      </c>
      <c r="C67" s="5" t="s">
        <v>912</v>
      </c>
      <c r="D67" s="5" t="s">
        <v>913</v>
      </c>
      <c r="E67" s="5" t="s">
        <v>914</v>
      </c>
      <c r="F67" s="5" t="s">
        <v>915</v>
      </c>
      <c r="G67" s="5" t="s">
        <v>916</v>
      </c>
      <c r="H67" s="5" t="s">
        <v>917</v>
      </c>
      <c r="I67" s="5" t="s">
        <v>918</v>
      </c>
      <c r="J67" s="5" t="s">
        <v>919</v>
      </c>
      <c r="K67" s="5" t="s">
        <v>920</v>
      </c>
      <c r="L67" s="5" t="s">
        <v>921</v>
      </c>
      <c r="M67" s="5" t="s">
        <v>922</v>
      </c>
      <c r="N67" s="5" t="s">
        <v>923</v>
      </c>
      <c r="O67" s="6" t="s">
        <v>924</v>
      </c>
    </row>
    <row r="68" spans="1:15" s="7" customFormat="1" ht="60" x14ac:dyDescent="0.25">
      <c r="A68" s="5">
        <v>66</v>
      </c>
      <c r="B68" s="5" t="s">
        <v>925</v>
      </c>
      <c r="C68" s="5" t="s">
        <v>926</v>
      </c>
      <c r="D68" s="5" t="s">
        <v>927</v>
      </c>
      <c r="E68" s="5" t="s">
        <v>928</v>
      </c>
      <c r="F68" s="5" t="s">
        <v>929</v>
      </c>
      <c r="G68" s="5" t="s">
        <v>930</v>
      </c>
      <c r="H68" s="5" t="s">
        <v>931</v>
      </c>
      <c r="I68" s="5" t="s">
        <v>932</v>
      </c>
      <c r="J68" s="5" t="s">
        <v>933</v>
      </c>
      <c r="K68" s="5" t="s">
        <v>934</v>
      </c>
      <c r="L68" s="5" t="s">
        <v>935</v>
      </c>
      <c r="M68" s="5" t="s">
        <v>936</v>
      </c>
      <c r="N68" s="5" t="s">
        <v>937</v>
      </c>
      <c r="O68" s="6" t="s">
        <v>938</v>
      </c>
    </row>
    <row r="69" spans="1:15" s="7" customFormat="1" ht="60" x14ac:dyDescent="0.25">
      <c r="A69" s="5">
        <v>67</v>
      </c>
      <c r="B69" s="5" t="s">
        <v>939</v>
      </c>
      <c r="C69" s="5" t="s">
        <v>940</v>
      </c>
      <c r="D69" s="5" t="s">
        <v>941</v>
      </c>
      <c r="E69" s="5" t="s">
        <v>942</v>
      </c>
      <c r="F69" s="5" t="s">
        <v>943</v>
      </c>
      <c r="G69" s="5" t="s">
        <v>944</v>
      </c>
      <c r="H69" s="5" t="s">
        <v>945</v>
      </c>
      <c r="I69" s="5" t="s">
        <v>946</v>
      </c>
      <c r="J69" s="5" t="s">
        <v>947</v>
      </c>
      <c r="K69" s="5" t="s">
        <v>948</v>
      </c>
      <c r="L69" s="5" t="s">
        <v>949</v>
      </c>
      <c r="M69" s="5" t="s">
        <v>950</v>
      </c>
      <c r="N69" s="5" t="s">
        <v>951</v>
      </c>
      <c r="O69" s="6" t="s">
        <v>952</v>
      </c>
    </row>
    <row r="70" spans="1:15" s="7" customFormat="1" ht="135" x14ac:dyDescent="0.25">
      <c r="A70" s="5">
        <v>68</v>
      </c>
      <c r="B70" s="5" t="s">
        <v>953</v>
      </c>
      <c r="C70" s="5" t="s">
        <v>954</v>
      </c>
      <c r="D70" s="5" t="s">
        <v>955</v>
      </c>
      <c r="E70" s="5" t="s">
        <v>956</v>
      </c>
      <c r="F70" s="5" t="s">
        <v>957</v>
      </c>
      <c r="G70" s="5" t="s">
        <v>958</v>
      </c>
      <c r="H70" s="5" t="s">
        <v>959</v>
      </c>
      <c r="I70" s="5" t="s">
        <v>960</v>
      </c>
      <c r="J70" s="5" t="s">
        <v>961</v>
      </c>
      <c r="K70" s="5" t="s">
        <v>962</v>
      </c>
      <c r="L70" s="5" t="s">
        <v>963</v>
      </c>
      <c r="M70" s="5" t="s">
        <v>964</v>
      </c>
      <c r="N70" s="5" t="s">
        <v>965</v>
      </c>
      <c r="O70" s="6" t="s">
        <v>966</v>
      </c>
    </row>
    <row r="71" spans="1:15" s="7" customFormat="1" ht="60" x14ac:dyDescent="0.25">
      <c r="A71" s="5">
        <v>69</v>
      </c>
      <c r="B71" s="5" t="s">
        <v>967</v>
      </c>
      <c r="C71" s="5" t="s">
        <v>968</v>
      </c>
      <c r="D71" s="5" t="s">
        <v>969</v>
      </c>
      <c r="E71" s="5" t="s">
        <v>970</v>
      </c>
      <c r="F71" s="5" t="s">
        <v>971</v>
      </c>
      <c r="G71" s="5" t="s">
        <v>972</v>
      </c>
      <c r="H71" s="5" t="s">
        <v>973</v>
      </c>
      <c r="I71" s="5" t="s">
        <v>974</v>
      </c>
      <c r="J71" s="5" t="s">
        <v>975</v>
      </c>
      <c r="K71" s="5" t="s">
        <v>976</v>
      </c>
      <c r="L71" s="5" t="s">
        <v>977</v>
      </c>
      <c r="M71" s="5" t="s">
        <v>978</v>
      </c>
      <c r="N71" s="5" t="s">
        <v>979</v>
      </c>
      <c r="O71" s="6" t="s">
        <v>980</v>
      </c>
    </row>
    <row r="72" spans="1:15" s="7" customFormat="1" ht="90" x14ac:dyDescent="0.25">
      <c r="A72" s="5">
        <v>70</v>
      </c>
      <c r="B72" s="5" t="s">
        <v>981</v>
      </c>
      <c r="C72" s="5" t="s">
        <v>982</v>
      </c>
      <c r="D72" s="5" t="s">
        <v>983</v>
      </c>
      <c r="E72" s="5" t="s">
        <v>984</v>
      </c>
      <c r="F72" s="5" t="s">
        <v>985</v>
      </c>
      <c r="G72" s="5" t="s">
        <v>986</v>
      </c>
      <c r="H72" s="5" t="s">
        <v>987</v>
      </c>
      <c r="I72" s="5" t="s">
        <v>988</v>
      </c>
      <c r="J72" s="5" t="s">
        <v>989</v>
      </c>
      <c r="K72" s="5" t="s">
        <v>990</v>
      </c>
      <c r="L72" s="5" t="s">
        <v>991</v>
      </c>
      <c r="M72" s="5" t="s">
        <v>992</v>
      </c>
      <c r="N72" s="5" t="s">
        <v>993</v>
      </c>
      <c r="O72" s="6" t="s">
        <v>994</v>
      </c>
    </row>
    <row r="73" spans="1:15" s="7" customFormat="1" ht="60" x14ac:dyDescent="0.25">
      <c r="A73" s="5">
        <v>71</v>
      </c>
      <c r="B73" s="5" t="s">
        <v>995</v>
      </c>
      <c r="C73" s="5" t="s">
        <v>996</v>
      </c>
      <c r="D73" s="5" t="s">
        <v>997</v>
      </c>
      <c r="E73" s="5" t="s">
        <v>998</v>
      </c>
      <c r="F73" s="5" t="s">
        <v>999</v>
      </c>
      <c r="G73" s="5" t="s">
        <v>1000</v>
      </c>
      <c r="H73" s="5" t="s">
        <v>1001</v>
      </c>
      <c r="I73" s="5" t="s">
        <v>1002</v>
      </c>
      <c r="J73" s="5" t="s">
        <v>1003</v>
      </c>
      <c r="K73" s="5" t="s">
        <v>1004</v>
      </c>
      <c r="L73" s="5" t="s">
        <v>1005</v>
      </c>
      <c r="M73" s="5" t="s">
        <v>1006</v>
      </c>
      <c r="N73" s="5" t="s">
        <v>1007</v>
      </c>
      <c r="O73" s="6" t="s">
        <v>1008</v>
      </c>
    </row>
    <row r="74" spans="1:15" s="7" customFormat="1" ht="75" x14ac:dyDescent="0.25">
      <c r="A74" s="5">
        <v>72</v>
      </c>
      <c r="B74" s="5" t="s">
        <v>1009</v>
      </c>
      <c r="C74" s="5" t="s">
        <v>1010</v>
      </c>
      <c r="D74" s="5" t="s">
        <v>1011</v>
      </c>
      <c r="E74" s="5" t="s">
        <v>1012</v>
      </c>
      <c r="F74" s="5" t="s">
        <v>1013</v>
      </c>
      <c r="G74" s="5" t="s">
        <v>1014</v>
      </c>
      <c r="H74" s="5" t="s">
        <v>1015</v>
      </c>
      <c r="I74" s="5" t="s">
        <v>1016</v>
      </c>
      <c r="J74" s="5" t="s">
        <v>1017</v>
      </c>
      <c r="K74" s="5" t="s">
        <v>1018</v>
      </c>
      <c r="L74" s="5" t="s">
        <v>1019</v>
      </c>
      <c r="M74" s="5" t="s">
        <v>1020</v>
      </c>
      <c r="N74" s="5" t="s">
        <v>1021</v>
      </c>
      <c r="O74" s="6" t="s">
        <v>1022</v>
      </c>
    </row>
    <row r="75" spans="1:15" s="7" customFormat="1" ht="120" x14ac:dyDescent="0.25">
      <c r="A75" s="5">
        <v>73</v>
      </c>
      <c r="B75" s="5" t="s">
        <v>1023</v>
      </c>
      <c r="C75" s="5" t="s">
        <v>1024</v>
      </c>
      <c r="D75" s="5" t="s">
        <v>1025</v>
      </c>
      <c r="E75" s="5" t="s">
        <v>1026</v>
      </c>
      <c r="F75" s="5" t="s">
        <v>1027</v>
      </c>
      <c r="G75" s="5" t="s">
        <v>1028</v>
      </c>
      <c r="H75" s="5" t="s">
        <v>1029</v>
      </c>
      <c r="I75" s="5" t="s">
        <v>1030</v>
      </c>
      <c r="J75" s="5" t="s">
        <v>1031</v>
      </c>
      <c r="K75" s="5" t="s">
        <v>1032</v>
      </c>
      <c r="L75" s="5" t="s">
        <v>1033</v>
      </c>
      <c r="M75" s="5" t="s">
        <v>1034</v>
      </c>
      <c r="N75" s="5" t="s">
        <v>1035</v>
      </c>
      <c r="O75" s="6" t="s">
        <v>1036</v>
      </c>
    </row>
    <row r="76" spans="1:15" s="7" customFormat="1" ht="60" x14ac:dyDescent="0.25">
      <c r="A76" s="5">
        <v>74</v>
      </c>
      <c r="B76" s="5" t="s">
        <v>1037</v>
      </c>
      <c r="C76" s="5" t="s">
        <v>1038</v>
      </c>
      <c r="D76" s="5" t="s">
        <v>1039</v>
      </c>
      <c r="E76" s="5" t="s">
        <v>1040</v>
      </c>
      <c r="F76" s="5" t="s">
        <v>1041</v>
      </c>
      <c r="G76" s="5" t="s">
        <v>1042</v>
      </c>
      <c r="H76" s="5" t="s">
        <v>1043</v>
      </c>
      <c r="I76" s="5" t="s">
        <v>1044</v>
      </c>
      <c r="J76" s="5" t="s">
        <v>1045</v>
      </c>
      <c r="K76" s="5" t="s">
        <v>1046</v>
      </c>
      <c r="L76" s="5" t="s">
        <v>1047</v>
      </c>
      <c r="M76" s="5" t="s">
        <v>1048</v>
      </c>
      <c r="N76" s="5" t="s">
        <v>1049</v>
      </c>
      <c r="O76" s="6" t="s">
        <v>1050</v>
      </c>
    </row>
    <row r="77" spans="1:15" s="7" customFormat="1" ht="60" x14ac:dyDescent="0.25">
      <c r="A77" s="5">
        <v>75</v>
      </c>
      <c r="B77" s="5" t="s">
        <v>1051</v>
      </c>
      <c r="C77" s="5" t="s">
        <v>1052</v>
      </c>
      <c r="D77" s="5" t="s">
        <v>1053</v>
      </c>
      <c r="E77" s="5" t="s">
        <v>1054</v>
      </c>
      <c r="F77" s="5" t="s">
        <v>1055</v>
      </c>
      <c r="G77" s="5" t="s">
        <v>1056</v>
      </c>
      <c r="H77" s="5" t="s">
        <v>1057</v>
      </c>
      <c r="I77" s="5" t="s">
        <v>1058</v>
      </c>
      <c r="J77" s="5" t="s">
        <v>1059</v>
      </c>
      <c r="K77" s="5" t="s">
        <v>1060</v>
      </c>
      <c r="L77" s="5" t="s">
        <v>1061</v>
      </c>
      <c r="M77" s="5" t="s">
        <v>1062</v>
      </c>
      <c r="N77" s="5" t="s">
        <v>1063</v>
      </c>
      <c r="O77" s="6" t="s">
        <v>1064</v>
      </c>
    </row>
    <row r="78" spans="1:15" s="7" customFormat="1" ht="180" x14ac:dyDescent="0.25">
      <c r="A78" s="5">
        <v>76</v>
      </c>
      <c r="B78" s="5" t="s">
        <v>1065</v>
      </c>
      <c r="C78" s="5" t="s">
        <v>1066</v>
      </c>
      <c r="D78" s="5" t="s">
        <v>1067</v>
      </c>
      <c r="E78" s="5" t="s">
        <v>1068</v>
      </c>
      <c r="F78" s="5" t="s">
        <v>1069</v>
      </c>
      <c r="G78" s="5" t="s">
        <v>1070</v>
      </c>
      <c r="H78" s="5" t="s">
        <v>1071</v>
      </c>
      <c r="I78" s="5" t="s">
        <v>1072</v>
      </c>
      <c r="J78" s="5" t="s">
        <v>1073</v>
      </c>
      <c r="K78" s="5" t="s">
        <v>1074</v>
      </c>
      <c r="L78" s="5" t="s">
        <v>1075</v>
      </c>
      <c r="M78" s="5" t="s">
        <v>1076</v>
      </c>
      <c r="N78" s="5" t="s">
        <v>1077</v>
      </c>
      <c r="O78" s="6" t="s">
        <v>1078</v>
      </c>
    </row>
    <row r="79" spans="1:15" s="7" customFormat="1" ht="90" x14ac:dyDescent="0.25">
      <c r="A79" s="5">
        <v>77</v>
      </c>
      <c r="B79" s="5" t="s">
        <v>1079</v>
      </c>
      <c r="C79" s="5" t="s">
        <v>1080</v>
      </c>
      <c r="D79" s="5" t="s">
        <v>1081</v>
      </c>
      <c r="E79" s="5" t="s">
        <v>1082</v>
      </c>
      <c r="F79" s="5" t="s">
        <v>1083</v>
      </c>
      <c r="G79" s="5" t="s">
        <v>1084</v>
      </c>
      <c r="H79" s="5" t="s">
        <v>1085</v>
      </c>
      <c r="I79" s="5" t="s">
        <v>1086</v>
      </c>
      <c r="J79" s="5" t="s">
        <v>1087</v>
      </c>
      <c r="K79" s="5" t="s">
        <v>1088</v>
      </c>
      <c r="L79" s="5" t="s">
        <v>1089</v>
      </c>
      <c r="M79" s="5" t="s">
        <v>1090</v>
      </c>
      <c r="N79" s="5" t="s">
        <v>1091</v>
      </c>
      <c r="O79" s="6" t="s">
        <v>1092</v>
      </c>
    </row>
    <row r="80" spans="1:15" s="7" customFormat="1" ht="60" x14ac:dyDescent="0.25">
      <c r="A80" s="5">
        <v>78</v>
      </c>
      <c r="B80" s="5" t="s">
        <v>1093</v>
      </c>
      <c r="C80" s="5" t="s">
        <v>1094</v>
      </c>
      <c r="D80" s="5" t="s">
        <v>1095</v>
      </c>
      <c r="E80" s="5" t="s">
        <v>1096</v>
      </c>
      <c r="F80" s="5" t="s">
        <v>1097</v>
      </c>
      <c r="G80" s="5" t="s">
        <v>1098</v>
      </c>
      <c r="H80" s="5" t="s">
        <v>1099</v>
      </c>
      <c r="I80" s="5" t="s">
        <v>1100</v>
      </c>
      <c r="J80" s="5" t="s">
        <v>1101</v>
      </c>
      <c r="K80" s="5" t="s">
        <v>1102</v>
      </c>
      <c r="L80" s="5" t="s">
        <v>1103</v>
      </c>
      <c r="M80" s="5" t="s">
        <v>1104</v>
      </c>
      <c r="N80" s="5" t="s">
        <v>1105</v>
      </c>
      <c r="O80" s="6" t="s">
        <v>1106</v>
      </c>
    </row>
    <row r="81" spans="1:15" s="7" customFormat="1" ht="60" x14ac:dyDescent="0.25">
      <c r="A81" s="5">
        <v>79</v>
      </c>
      <c r="B81" s="5" t="s">
        <v>1107</v>
      </c>
      <c r="C81" s="5" t="s">
        <v>1108</v>
      </c>
      <c r="D81" s="5" t="s">
        <v>1109</v>
      </c>
      <c r="E81" s="5" t="s">
        <v>1110</v>
      </c>
      <c r="F81" s="5" t="s">
        <v>1111</v>
      </c>
      <c r="G81" s="5" t="s">
        <v>1112</v>
      </c>
      <c r="H81" s="5" t="s">
        <v>1113</v>
      </c>
      <c r="I81" s="5" t="s">
        <v>1114</v>
      </c>
      <c r="J81" s="5" t="s">
        <v>1115</v>
      </c>
      <c r="K81" s="5" t="s">
        <v>1116</v>
      </c>
      <c r="L81" s="5" t="s">
        <v>1117</v>
      </c>
      <c r="M81" s="5" t="s">
        <v>1118</v>
      </c>
      <c r="N81" s="5" t="s">
        <v>1119</v>
      </c>
      <c r="O81" s="6" t="s">
        <v>1120</v>
      </c>
    </row>
    <row r="82" spans="1:15" s="7" customFormat="1" ht="90" x14ac:dyDescent="0.25">
      <c r="A82" s="5">
        <v>80</v>
      </c>
      <c r="B82" s="5" t="s">
        <v>1121</v>
      </c>
      <c r="C82" s="5" t="s">
        <v>1122</v>
      </c>
      <c r="D82" s="5" t="s">
        <v>1123</v>
      </c>
      <c r="E82" s="5" t="s">
        <v>1124</v>
      </c>
      <c r="F82" s="5" t="s">
        <v>1125</v>
      </c>
      <c r="G82" s="5" t="s">
        <v>1126</v>
      </c>
      <c r="H82" s="5" t="s">
        <v>1127</v>
      </c>
      <c r="I82" s="5" t="s">
        <v>1128</v>
      </c>
      <c r="J82" s="5" t="s">
        <v>1129</v>
      </c>
      <c r="K82" s="5" t="s">
        <v>1130</v>
      </c>
      <c r="L82" s="5" t="s">
        <v>1131</v>
      </c>
      <c r="M82" s="5" t="s">
        <v>1132</v>
      </c>
      <c r="N82" s="5" t="s">
        <v>1133</v>
      </c>
      <c r="O82" s="6" t="s">
        <v>1134</v>
      </c>
    </row>
    <row r="83" spans="1:15" s="7" customFormat="1" ht="90" x14ac:dyDescent="0.25">
      <c r="A83" s="5">
        <v>81</v>
      </c>
      <c r="B83" s="5" t="s">
        <v>1135</v>
      </c>
      <c r="C83" s="5" t="s">
        <v>1136</v>
      </c>
      <c r="D83" s="5" t="s">
        <v>1137</v>
      </c>
      <c r="E83" s="5" t="s">
        <v>1138</v>
      </c>
      <c r="F83" s="5" t="s">
        <v>1139</v>
      </c>
      <c r="G83" s="5" t="s">
        <v>1140</v>
      </c>
      <c r="H83" s="5" t="s">
        <v>1141</v>
      </c>
      <c r="I83" s="5" t="s">
        <v>1142</v>
      </c>
      <c r="J83" s="5" t="s">
        <v>1143</v>
      </c>
      <c r="K83" s="5" t="s">
        <v>1144</v>
      </c>
      <c r="L83" s="5" t="s">
        <v>1145</v>
      </c>
      <c r="M83" s="5" t="s">
        <v>1146</v>
      </c>
      <c r="N83" s="5" t="s">
        <v>1147</v>
      </c>
      <c r="O83" s="6" t="s">
        <v>1148</v>
      </c>
    </row>
    <row r="84" spans="1:15" s="7" customFormat="1" ht="60" x14ac:dyDescent="0.25">
      <c r="A84" s="5">
        <v>82</v>
      </c>
      <c r="B84" s="5" t="s">
        <v>1149</v>
      </c>
      <c r="C84" s="5" t="s">
        <v>1150</v>
      </c>
      <c r="D84" s="5" t="s">
        <v>1151</v>
      </c>
      <c r="E84" s="5" t="s">
        <v>1152</v>
      </c>
      <c r="F84" s="5" t="s">
        <v>1153</v>
      </c>
      <c r="G84" s="5" t="s">
        <v>1154</v>
      </c>
      <c r="H84" s="5" t="s">
        <v>1155</v>
      </c>
      <c r="I84" s="5" t="s">
        <v>1156</v>
      </c>
      <c r="J84" s="5" t="s">
        <v>1157</v>
      </c>
      <c r="K84" s="5" t="s">
        <v>1158</v>
      </c>
      <c r="L84" s="5" t="s">
        <v>1159</v>
      </c>
      <c r="M84" s="5" t="s">
        <v>1160</v>
      </c>
      <c r="N84" s="5" t="s">
        <v>1161</v>
      </c>
      <c r="O84" s="6" t="s">
        <v>1162</v>
      </c>
    </row>
    <row r="85" spans="1:15" s="7" customFormat="1" ht="180" x14ac:dyDescent="0.25">
      <c r="A85" s="5">
        <v>83</v>
      </c>
      <c r="B85" s="5" t="s">
        <v>1163</v>
      </c>
      <c r="C85" s="5" t="s">
        <v>1164</v>
      </c>
      <c r="D85" s="5" t="s">
        <v>1165</v>
      </c>
      <c r="E85" s="5" t="s">
        <v>1166</v>
      </c>
      <c r="F85" s="5" t="s">
        <v>1167</v>
      </c>
      <c r="G85" s="5" t="s">
        <v>1168</v>
      </c>
      <c r="H85" s="5" t="s">
        <v>1169</v>
      </c>
      <c r="I85" s="5" t="s">
        <v>1170</v>
      </c>
      <c r="J85" s="5" t="s">
        <v>1171</v>
      </c>
      <c r="K85" s="5" t="s">
        <v>1172</v>
      </c>
      <c r="L85" s="5" t="s">
        <v>1173</v>
      </c>
      <c r="M85" s="5" t="s">
        <v>1174</v>
      </c>
      <c r="N85" s="5" t="s">
        <v>1175</v>
      </c>
      <c r="O85" s="6" t="s">
        <v>1176</v>
      </c>
    </row>
    <row r="86" spans="1:15" s="7" customFormat="1" ht="165" x14ac:dyDescent="0.25">
      <c r="A86" s="5">
        <v>84</v>
      </c>
      <c r="B86" s="5" t="s">
        <v>1177</v>
      </c>
      <c r="C86" s="5" t="s">
        <v>1178</v>
      </c>
      <c r="D86" s="5" t="s">
        <v>1179</v>
      </c>
      <c r="E86" s="5" t="s">
        <v>1180</v>
      </c>
      <c r="F86" s="5" t="s">
        <v>1181</v>
      </c>
      <c r="G86" s="5" t="s">
        <v>1182</v>
      </c>
      <c r="H86" s="5" t="s">
        <v>1183</v>
      </c>
      <c r="I86" s="5" t="s">
        <v>1184</v>
      </c>
      <c r="J86" s="5" t="s">
        <v>1185</v>
      </c>
      <c r="K86" s="5" t="s">
        <v>1186</v>
      </c>
      <c r="L86" s="5" t="s">
        <v>1187</v>
      </c>
      <c r="M86" s="5" t="s">
        <v>1188</v>
      </c>
      <c r="N86" s="5" t="s">
        <v>1189</v>
      </c>
      <c r="O86" s="6" t="s">
        <v>1190</v>
      </c>
    </row>
    <row r="87" spans="1:15" s="7" customFormat="1" ht="60" x14ac:dyDescent="0.25">
      <c r="A87" s="5">
        <v>85</v>
      </c>
      <c r="B87" s="5" t="s">
        <v>1191</v>
      </c>
      <c r="C87" s="5" t="s">
        <v>1192</v>
      </c>
      <c r="D87" s="5" t="s">
        <v>1193</v>
      </c>
      <c r="E87" s="5" t="s">
        <v>1194</v>
      </c>
      <c r="F87" s="5" t="s">
        <v>1195</v>
      </c>
      <c r="G87" s="5" t="s">
        <v>1196</v>
      </c>
      <c r="H87" s="5" t="s">
        <v>1197</v>
      </c>
      <c r="I87" s="5" t="s">
        <v>1198</v>
      </c>
      <c r="J87" s="5" t="s">
        <v>1199</v>
      </c>
      <c r="K87" s="5" t="s">
        <v>1200</v>
      </c>
      <c r="L87" s="5" t="s">
        <v>1201</v>
      </c>
      <c r="M87" s="5" t="s">
        <v>1202</v>
      </c>
      <c r="N87" s="5" t="s">
        <v>1203</v>
      </c>
      <c r="O87" s="6" t="s">
        <v>1204</v>
      </c>
    </row>
    <row r="88" spans="1:15" s="7" customFormat="1" ht="60" x14ac:dyDescent="0.25">
      <c r="A88" s="5">
        <v>86</v>
      </c>
      <c r="B88" s="5" t="s">
        <v>1205</v>
      </c>
      <c r="C88" s="5" t="s">
        <v>1206</v>
      </c>
      <c r="D88" s="5" t="s">
        <v>1207</v>
      </c>
      <c r="E88" s="5" t="s">
        <v>1208</v>
      </c>
      <c r="F88" s="5" t="s">
        <v>1209</v>
      </c>
      <c r="G88" s="5" t="s">
        <v>1210</v>
      </c>
      <c r="H88" s="5" t="s">
        <v>1211</v>
      </c>
      <c r="I88" s="5" t="s">
        <v>1212</v>
      </c>
      <c r="J88" s="5" t="s">
        <v>1213</v>
      </c>
      <c r="K88" s="5" t="s">
        <v>1214</v>
      </c>
      <c r="L88" s="5" t="s">
        <v>1215</v>
      </c>
      <c r="M88" s="5" t="s">
        <v>1216</v>
      </c>
      <c r="N88" s="5" t="s">
        <v>1217</v>
      </c>
      <c r="O88" s="6" t="s">
        <v>1218</v>
      </c>
    </row>
    <row r="89" spans="1:15" s="7" customFormat="1" ht="60" x14ac:dyDescent="0.25">
      <c r="A89" s="5">
        <v>87</v>
      </c>
      <c r="B89" s="5" t="s">
        <v>1219</v>
      </c>
      <c r="C89" s="5" t="s">
        <v>1220</v>
      </c>
      <c r="D89" s="5" t="s">
        <v>1221</v>
      </c>
      <c r="E89" s="5" t="s">
        <v>1222</v>
      </c>
      <c r="F89" s="5" t="s">
        <v>1223</v>
      </c>
      <c r="G89" s="5" t="s">
        <v>1224</v>
      </c>
      <c r="H89" s="5" t="s">
        <v>1225</v>
      </c>
      <c r="I89" s="5" t="s">
        <v>1226</v>
      </c>
      <c r="J89" s="5" t="s">
        <v>1227</v>
      </c>
      <c r="K89" s="5" t="s">
        <v>1228</v>
      </c>
      <c r="L89" s="5" t="s">
        <v>1229</v>
      </c>
      <c r="M89" s="5" t="s">
        <v>1230</v>
      </c>
      <c r="N89" s="5" t="s">
        <v>1231</v>
      </c>
      <c r="O89" s="6" t="s">
        <v>1232</v>
      </c>
    </row>
    <row r="90" spans="1:15" s="7" customFormat="1" ht="90" x14ac:dyDescent="0.25">
      <c r="A90" s="5">
        <v>88</v>
      </c>
      <c r="B90" s="5" t="s">
        <v>1233</v>
      </c>
      <c r="C90" s="5" t="s">
        <v>1234</v>
      </c>
      <c r="D90" s="5" t="s">
        <v>1235</v>
      </c>
      <c r="E90" s="5" t="s">
        <v>1236</v>
      </c>
      <c r="F90" s="5" t="s">
        <v>1237</v>
      </c>
      <c r="G90" s="5" t="s">
        <v>1238</v>
      </c>
      <c r="H90" s="5" t="s">
        <v>1239</v>
      </c>
      <c r="I90" s="5" t="s">
        <v>1240</v>
      </c>
      <c r="J90" s="5" t="s">
        <v>1241</v>
      </c>
      <c r="K90" s="5" t="s">
        <v>1242</v>
      </c>
      <c r="L90" s="5" t="s">
        <v>1243</v>
      </c>
      <c r="M90" s="5" t="s">
        <v>1244</v>
      </c>
      <c r="N90" s="5" t="s">
        <v>1245</v>
      </c>
      <c r="O90" s="6" t="s">
        <v>1246</v>
      </c>
    </row>
    <row r="91" spans="1:15" s="7" customFormat="1" ht="255" x14ac:dyDescent="0.25">
      <c r="A91" s="5">
        <v>89</v>
      </c>
      <c r="B91" s="5" t="s">
        <v>1247</v>
      </c>
      <c r="C91" s="5" t="s">
        <v>1248</v>
      </c>
      <c r="D91" s="5" t="s">
        <v>1249</v>
      </c>
      <c r="E91" s="5" t="s">
        <v>1250</v>
      </c>
      <c r="F91" s="5" t="s">
        <v>1251</v>
      </c>
      <c r="G91" s="5" t="s">
        <v>1252</v>
      </c>
      <c r="H91" s="5" t="s">
        <v>1253</v>
      </c>
      <c r="I91" s="5" t="s">
        <v>1254</v>
      </c>
      <c r="J91" s="5" t="s">
        <v>1255</v>
      </c>
      <c r="K91" s="5" t="s">
        <v>1256</v>
      </c>
      <c r="L91" s="5" t="s">
        <v>1257</v>
      </c>
      <c r="M91" s="5" t="s">
        <v>1258</v>
      </c>
      <c r="N91" s="5" t="s">
        <v>1259</v>
      </c>
      <c r="O91" s="6" t="s">
        <v>1260</v>
      </c>
    </row>
    <row r="92" spans="1:15" s="7" customFormat="1" ht="60" x14ac:dyDescent="0.25">
      <c r="A92" s="5">
        <v>90</v>
      </c>
      <c r="B92" s="5" t="s">
        <v>1261</v>
      </c>
      <c r="C92" s="5" t="s">
        <v>1262</v>
      </c>
      <c r="D92" s="5" t="s">
        <v>1263</v>
      </c>
      <c r="E92" s="5" t="s">
        <v>1264</v>
      </c>
      <c r="F92" s="5" t="s">
        <v>1265</v>
      </c>
      <c r="G92" s="5" t="s">
        <v>1266</v>
      </c>
      <c r="H92" s="5" t="s">
        <v>1267</v>
      </c>
      <c r="I92" s="5" t="s">
        <v>1268</v>
      </c>
      <c r="J92" s="5" t="s">
        <v>1269</v>
      </c>
      <c r="K92" s="5" t="s">
        <v>1270</v>
      </c>
      <c r="L92" s="5" t="s">
        <v>1271</v>
      </c>
      <c r="M92" s="5" t="s">
        <v>1272</v>
      </c>
      <c r="N92" s="5" t="s">
        <v>1273</v>
      </c>
      <c r="O92" s="6" t="s">
        <v>1274</v>
      </c>
    </row>
    <row r="93" spans="1:15" s="7" customFormat="1" ht="135" x14ac:dyDescent="0.25">
      <c r="A93" s="5">
        <v>91</v>
      </c>
      <c r="B93" s="5" t="s">
        <v>1275</v>
      </c>
      <c r="C93" s="5" t="s">
        <v>1276</v>
      </c>
      <c r="D93" s="5" t="s">
        <v>1277</v>
      </c>
      <c r="E93" s="5" t="s">
        <v>1278</v>
      </c>
      <c r="F93" s="5" t="s">
        <v>1279</v>
      </c>
      <c r="G93" s="5" t="s">
        <v>1280</v>
      </c>
      <c r="H93" s="5" t="s">
        <v>1281</v>
      </c>
      <c r="I93" s="5" t="s">
        <v>1282</v>
      </c>
      <c r="J93" s="5" t="s">
        <v>1283</v>
      </c>
      <c r="K93" s="5" t="s">
        <v>1284</v>
      </c>
      <c r="L93" s="5" t="s">
        <v>1285</v>
      </c>
      <c r="M93" s="5" t="s">
        <v>1286</v>
      </c>
      <c r="N93" s="5" t="s">
        <v>1287</v>
      </c>
      <c r="O93" s="6" t="s">
        <v>1288</v>
      </c>
    </row>
    <row r="94" spans="1:15" s="7" customFormat="1" ht="60" x14ac:dyDescent="0.25">
      <c r="A94" s="5">
        <v>92</v>
      </c>
      <c r="B94" s="5" t="s">
        <v>1289</v>
      </c>
      <c r="C94" s="5" t="s">
        <v>1290</v>
      </c>
      <c r="D94" s="5" t="s">
        <v>1291</v>
      </c>
      <c r="E94" s="5" t="s">
        <v>1292</v>
      </c>
      <c r="F94" s="5" t="s">
        <v>1293</v>
      </c>
      <c r="G94" s="5" t="s">
        <v>1294</v>
      </c>
      <c r="H94" s="5" t="s">
        <v>1295</v>
      </c>
      <c r="I94" s="5" t="s">
        <v>1296</v>
      </c>
      <c r="J94" s="5" t="s">
        <v>1297</v>
      </c>
      <c r="K94" s="5" t="s">
        <v>1298</v>
      </c>
      <c r="L94" s="5" t="s">
        <v>1299</v>
      </c>
      <c r="M94" s="5" t="s">
        <v>1300</v>
      </c>
      <c r="N94" s="5" t="s">
        <v>1301</v>
      </c>
      <c r="O94" s="6" t="s">
        <v>1302</v>
      </c>
    </row>
    <row r="95" spans="1:15" s="7" customFormat="1" ht="60" x14ac:dyDescent="0.25">
      <c r="A95" s="5">
        <v>93</v>
      </c>
      <c r="B95" s="5" t="s">
        <v>1303</v>
      </c>
      <c r="C95" s="5" t="s">
        <v>1304</v>
      </c>
      <c r="D95" s="5" t="s">
        <v>1305</v>
      </c>
      <c r="E95" s="5" t="s">
        <v>1306</v>
      </c>
      <c r="F95" s="5" t="s">
        <v>1307</v>
      </c>
      <c r="G95" s="5" t="s">
        <v>1308</v>
      </c>
      <c r="H95" s="5" t="s">
        <v>1309</v>
      </c>
      <c r="I95" s="5" t="s">
        <v>1310</v>
      </c>
      <c r="J95" s="5" t="s">
        <v>1311</v>
      </c>
      <c r="K95" s="5" t="s">
        <v>1312</v>
      </c>
      <c r="L95" s="5" t="s">
        <v>1313</v>
      </c>
      <c r="M95" s="5" t="s">
        <v>1314</v>
      </c>
      <c r="N95" s="5" t="s">
        <v>1315</v>
      </c>
      <c r="O95" s="6" t="s">
        <v>1316</v>
      </c>
    </row>
    <row r="96" spans="1:15" s="7" customFormat="1" ht="60" x14ac:dyDescent="0.25">
      <c r="A96" s="5">
        <v>94</v>
      </c>
      <c r="B96" s="5" t="s">
        <v>1317</v>
      </c>
      <c r="C96" s="5" t="s">
        <v>1318</v>
      </c>
      <c r="D96" s="5" t="s">
        <v>1319</v>
      </c>
      <c r="E96" s="5" t="s">
        <v>1320</v>
      </c>
      <c r="F96" s="5" t="s">
        <v>1321</v>
      </c>
      <c r="G96" s="5" t="s">
        <v>1322</v>
      </c>
      <c r="H96" s="5" t="s">
        <v>1323</v>
      </c>
      <c r="I96" s="5" t="s">
        <v>1324</v>
      </c>
      <c r="J96" s="5" t="s">
        <v>1325</v>
      </c>
      <c r="K96" s="5" t="s">
        <v>1326</v>
      </c>
      <c r="L96" s="5" t="s">
        <v>1327</v>
      </c>
      <c r="M96" s="5" t="s">
        <v>1328</v>
      </c>
      <c r="N96" s="5" t="s">
        <v>1329</v>
      </c>
      <c r="O96" s="6" t="s">
        <v>1330</v>
      </c>
    </row>
    <row r="97" spans="1:15" s="7" customFormat="1" ht="195" x14ac:dyDescent="0.25">
      <c r="A97" s="5">
        <v>95</v>
      </c>
      <c r="B97" s="5" t="s">
        <v>1331</v>
      </c>
      <c r="C97" s="5" t="s">
        <v>1332</v>
      </c>
      <c r="D97" s="5" t="s">
        <v>1333</v>
      </c>
      <c r="E97" s="5" t="s">
        <v>1334</v>
      </c>
      <c r="F97" s="5" t="s">
        <v>1335</v>
      </c>
      <c r="G97" s="5" t="s">
        <v>1336</v>
      </c>
      <c r="H97" s="5" t="s">
        <v>1337</v>
      </c>
      <c r="I97" s="5" t="s">
        <v>1338</v>
      </c>
      <c r="J97" s="5" t="s">
        <v>1339</v>
      </c>
      <c r="K97" s="5" t="s">
        <v>1340</v>
      </c>
      <c r="L97" s="5" t="s">
        <v>1341</v>
      </c>
      <c r="M97" s="5" t="s">
        <v>1342</v>
      </c>
      <c r="N97" s="5" t="s">
        <v>1343</v>
      </c>
      <c r="O97" s="6" t="s">
        <v>1344</v>
      </c>
    </row>
    <row r="98" spans="1:15" s="7" customFormat="1" ht="60" x14ac:dyDescent="0.25">
      <c r="A98" s="5">
        <v>96</v>
      </c>
      <c r="B98" s="5" t="s">
        <v>1345</v>
      </c>
      <c r="C98" s="5" t="s">
        <v>1346</v>
      </c>
      <c r="D98" s="5" t="s">
        <v>1347</v>
      </c>
      <c r="E98" s="5" t="s">
        <v>1348</v>
      </c>
      <c r="F98" s="5" t="s">
        <v>1349</v>
      </c>
      <c r="G98" s="5" t="s">
        <v>1350</v>
      </c>
      <c r="H98" s="5" t="s">
        <v>1351</v>
      </c>
      <c r="I98" s="5" t="s">
        <v>1352</v>
      </c>
      <c r="J98" s="5" t="s">
        <v>1353</v>
      </c>
      <c r="K98" s="5" t="s">
        <v>1354</v>
      </c>
      <c r="L98" s="5" t="s">
        <v>1355</v>
      </c>
      <c r="M98" s="5" t="s">
        <v>1356</v>
      </c>
      <c r="N98" s="5" t="s">
        <v>1357</v>
      </c>
      <c r="O98" s="6" t="s">
        <v>1358</v>
      </c>
    </row>
    <row r="99" spans="1:15" s="7" customFormat="1" ht="90" x14ac:dyDescent="0.25">
      <c r="A99" s="5">
        <v>97</v>
      </c>
      <c r="B99" s="5" t="s">
        <v>1359</v>
      </c>
      <c r="C99" s="5" t="s">
        <v>1360</v>
      </c>
      <c r="D99" s="5" t="s">
        <v>1361</v>
      </c>
      <c r="E99" s="5" t="s">
        <v>1362</v>
      </c>
      <c r="F99" s="5" t="s">
        <v>1363</v>
      </c>
      <c r="G99" s="5" t="s">
        <v>1364</v>
      </c>
      <c r="H99" s="5" t="s">
        <v>1365</v>
      </c>
      <c r="I99" s="5" t="s">
        <v>1366</v>
      </c>
      <c r="J99" s="5" t="s">
        <v>1367</v>
      </c>
      <c r="K99" s="5" t="s">
        <v>1368</v>
      </c>
      <c r="L99" s="5" t="s">
        <v>1369</v>
      </c>
      <c r="M99" s="5" t="s">
        <v>1370</v>
      </c>
      <c r="N99" s="5" t="s">
        <v>1371</v>
      </c>
      <c r="O99" s="6" t="s">
        <v>1372</v>
      </c>
    </row>
    <row r="100" spans="1:15" s="7" customFormat="1" ht="150" x14ac:dyDescent="0.25">
      <c r="A100" s="5">
        <v>98</v>
      </c>
      <c r="B100" s="5" t="s">
        <v>1373</v>
      </c>
      <c r="C100" s="5" t="s">
        <v>1374</v>
      </c>
      <c r="D100" s="5" t="s">
        <v>1375</v>
      </c>
      <c r="E100" s="5" t="s">
        <v>1376</v>
      </c>
      <c r="F100" s="5" t="s">
        <v>1377</v>
      </c>
      <c r="G100" s="5" t="s">
        <v>1378</v>
      </c>
      <c r="H100" s="5" t="s">
        <v>1379</v>
      </c>
      <c r="I100" s="5" t="s">
        <v>1380</v>
      </c>
      <c r="J100" s="5" t="s">
        <v>1381</v>
      </c>
      <c r="K100" s="5" t="s">
        <v>1382</v>
      </c>
      <c r="L100" s="5" t="s">
        <v>1383</v>
      </c>
      <c r="M100" s="5" t="s">
        <v>1384</v>
      </c>
      <c r="N100" s="5" t="s">
        <v>1385</v>
      </c>
      <c r="O100" s="6" t="s">
        <v>1386</v>
      </c>
    </row>
    <row r="101" spans="1:15" s="7" customFormat="1" ht="90" x14ac:dyDescent="0.25">
      <c r="A101" s="5">
        <v>99</v>
      </c>
      <c r="B101" s="5" t="s">
        <v>1387</v>
      </c>
      <c r="C101" s="5" t="s">
        <v>1388</v>
      </c>
      <c r="D101" s="5" t="s">
        <v>1389</v>
      </c>
      <c r="E101" s="5" t="s">
        <v>1390</v>
      </c>
      <c r="F101" s="5" t="s">
        <v>1391</v>
      </c>
      <c r="G101" s="5" t="s">
        <v>1392</v>
      </c>
      <c r="H101" s="5" t="s">
        <v>1393</v>
      </c>
      <c r="I101" s="5" t="s">
        <v>1394</v>
      </c>
      <c r="J101" s="5" t="s">
        <v>1395</v>
      </c>
      <c r="K101" s="5" t="s">
        <v>1396</v>
      </c>
      <c r="L101" s="5" t="s">
        <v>1397</v>
      </c>
      <c r="M101" s="5" t="s">
        <v>1398</v>
      </c>
      <c r="N101" s="5" t="s">
        <v>1399</v>
      </c>
      <c r="O101" s="6" t="s">
        <v>1400</v>
      </c>
    </row>
    <row r="102" spans="1:15" s="7" customFormat="1" ht="180" x14ac:dyDescent="0.25">
      <c r="A102" s="5">
        <v>100</v>
      </c>
      <c r="B102" s="5" t="s">
        <v>1401</v>
      </c>
      <c r="C102" s="5" t="s">
        <v>1402</v>
      </c>
      <c r="D102" s="5" t="s">
        <v>1403</v>
      </c>
      <c r="E102" s="5" t="s">
        <v>1404</v>
      </c>
      <c r="F102" s="5" t="s">
        <v>1405</v>
      </c>
      <c r="G102" s="5" t="s">
        <v>1406</v>
      </c>
      <c r="H102" s="5" t="s">
        <v>1407</v>
      </c>
      <c r="I102" s="5" t="s">
        <v>1408</v>
      </c>
      <c r="J102" s="5" t="s">
        <v>1409</v>
      </c>
      <c r="K102" s="5" t="s">
        <v>1410</v>
      </c>
      <c r="L102" s="5" t="s">
        <v>1411</v>
      </c>
      <c r="M102" s="5" t="s">
        <v>1412</v>
      </c>
      <c r="N102" s="5" t="s">
        <v>1413</v>
      </c>
      <c r="O102" s="6" t="s">
        <v>1414</v>
      </c>
    </row>
    <row r="103" spans="1:15" s="7" customFormat="1" ht="165" x14ac:dyDescent="0.25">
      <c r="A103" s="5">
        <v>101</v>
      </c>
      <c r="B103" s="5" t="s">
        <v>1415</v>
      </c>
      <c r="C103" s="5" t="s">
        <v>1416</v>
      </c>
      <c r="D103" s="5" t="s">
        <v>1417</v>
      </c>
      <c r="E103" s="5" t="s">
        <v>1418</v>
      </c>
      <c r="F103" s="5" t="s">
        <v>1419</v>
      </c>
      <c r="G103" s="5" t="s">
        <v>1420</v>
      </c>
      <c r="H103" s="5" t="s">
        <v>1421</v>
      </c>
      <c r="I103" s="5" t="s">
        <v>1422</v>
      </c>
      <c r="J103" s="5" t="s">
        <v>1423</v>
      </c>
      <c r="K103" s="5" t="s">
        <v>1424</v>
      </c>
      <c r="L103" s="5" t="s">
        <v>1425</v>
      </c>
      <c r="M103" s="5" t="s">
        <v>1426</v>
      </c>
      <c r="N103" s="5" t="s">
        <v>1427</v>
      </c>
      <c r="O103" s="6" t="s">
        <v>1428</v>
      </c>
    </row>
    <row r="104" spans="1:15" s="7" customFormat="1" ht="60" x14ac:dyDescent="0.25">
      <c r="A104" s="5">
        <v>102</v>
      </c>
      <c r="B104" s="5" t="s">
        <v>1429</v>
      </c>
      <c r="C104" s="5" t="s">
        <v>1430</v>
      </c>
      <c r="D104" s="5" t="s">
        <v>1431</v>
      </c>
      <c r="E104" s="5" t="s">
        <v>1432</v>
      </c>
      <c r="F104" s="5" t="s">
        <v>1433</v>
      </c>
      <c r="G104" s="5" t="s">
        <v>1434</v>
      </c>
      <c r="H104" s="5" t="s">
        <v>1435</v>
      </c>
      <c r="I104" s="5" t="s">
        <v>1436</v>
      </c>
      <c r="J104" s="5" t="s">
        <v>1437</v>
      </c>
      <c r="K104" s="5" t="s">
        <v>1438</v>
      </c>
      <c r="L104" s="5" t="s">
        <v>1439</v>
      </c>
      <c r="M104" s="5" t="s">
        <v>1440</v>
      </c>
      <c r="N104" s="5" t="s">
        <v>1441</v>
      </c>
      <c r="O104" s="6" t="s">
        <v>1442</v>
      </c>
    </row>
    <row r="105" spans="1:15" s="7" customFormat="1" ht="60" x14ac:dyDescent="0.25">
      <c r="A105" s="5">
        <v>103</v>
      </c>
      <c r="B105" s="5" t="s">
        <v>1443</v>
      </c>
      <c r="C105" s="5" t="s">
        <v>1444</v>
      </c>
      <c r="D105" s="5" t="s">
        <v>1445</v>
      </c>
      <c r="E105" s="5" t="s">
        <v>1446</v>
      </c>
      <c r="F105" s="5" t="s">
        <v>1447</v>
      </c>
      <c r="G105" s="5" t="s">
        <v>1448</v>
      </c>
      <c r="H105" s="5" t="s">
        <v>1449</v>
      </c>
      <c r="I105" s="5" t="s">
        <v>1450</v>
      </c>
      <c r="J105" s="5" t="s">
        <v>1451</v>
      </c>
      <c r="K105" s="5" t="s">
        <v>1452</v>
      </c>
      <c r="L105" s="5" t="s">
        <v>1453</v>
      </c>
      <c r="M105" s="5" t="s">
        <v>1454</v>
      </c>
      <c r="N105" s="5" t="s">
        <v>1455</v>
      </c>
      <c r="O105" s="6" t="s">
        <v>1456</v>
      </c>
    </row>
    <row r="106" spans="1:15" s="7" customFormat="1" ht="60" x14ac:dyDescent="0.25">
      <c r="A106" s="5">
        <v>104</v>
      </c>
      <c r="B106" s="5" t="s">
        <v>1457</v>
      </c>
      <c r="C106" s="5" t="s">
        <v>1458</v>
      </c>
      <c r="D106" s="5" t="s">
        <v>1459</v>
      </c>
      <c r="E106" s="5" t="s">
        <v>1460</v>
      </c>
      <c r="F106" s="5" t="s">
        <v>1461</v>
      </c>
      <c r="G106" s="5" t="s">
        <v>1462</v>
      </c>
      <c r="H106" s="5" t="s">
        <v>1463</v>
      </c>
      <c r="I106" s="5" t="s">
        <v>1464</v>
      </c>
      <c r="J106" s="5" t="s">
        <v>1465</v>
      </c>
      <c r="K106" s="5" t="s">
        <v>1466</v>
      </c>
      <c r="L106" s="5" t="s">
        <v>1467</v>
      </c>
      <c r="M106" s="5" t="s">
        <v>1468</v>
      </c>
      <c r="N106" s="5" t="s">
        <v>1469</v>
      </c>
      <c r="O106" s="6" t="s">
        <v>1470</v>
      </c>
    </row>
    <row r="107" spans="1:15" s="7" customFormat="1" ht="60" x14ac:dyDescent="0.25">
      <c r="A107" s="5">
        <v>105</v>
      </c>
      <c r="B107" s="5" t="s">
        <v>1471</v>
      </c>
      <c r="C107" s="5" t="s">
        <v>1472</v>
      </c>
      <c r="D107" s="5" t="s">
        <v>1473</v>
      </c>
      <c r="E107" s="5" t="s">
        <v>1474</v>
      </c>
      <c r="F107" s="5" t="s">
        <v>1475</v>
      </c>
      <c r="G107" s="5" t="s">
        <v>1476</v>
      </c>
      <c r="H107" s="5" t="s">
        <v>1477</v>
      </c>
      <c r="I107" s="5" t="s">
        <v>1478</v>
      </c>
      <c r="J107" s="5" t="s">
        <v>1479</v>
      </c>
      <c r="K107" s="5" t="s">
        <v>1480</v>
      </c>
      <c r="L107" s="5" t="s">
        <v>1481</v>
      </c>
      <c r="M107" s="5" t="s">
        <v>1482</v>
      </c>
      <c r="N107" s="5" t="s">
        <v>1483</v>
      </c>
      <c r="O107" s="6" t="s">
        <v>1484</v>
      </c>
    </row>
    <row r="108" spans="1:15" s="7" customFormat="1" ht="60" x14ac:dyDescent="0.25">
      <c r="A108" s="5">
        <v>106</v>
      </c>
      <c r="B108" s="5" t="s">
        <v>1485</v>
      </c>
      <c r="C108" s="5" t="s">
        <v>1486</v>
      </c>
      <c r="D108" s="5" t="s">
        <v>1487</v>
      </c>
      <c r="E108" s="5" t="s">
        <v>1488</v>
      </c>
      <c r="F108" s="5" t="s">
        <v>1489</v>
      </c>
      <c r="G108" s="5" t="s">
        <v>1490</v>
      </c>
      <c r="H108" s="5" t="s">
        <v>1491</v>
      </c>
      <c r="I108" s="5" t="s">
        <v>1492</v>
      </c>
      <c r="J108" s="5" t="s">
        <v>1493</v>
      </c>
      <c r="K108" s="5" t="s">
        <v>1494</v>
      </c>
      <c r="L108" s="5" t="s">
        <v>1495</v>
      </c>
      <c r="M108" s="5" t="s">
        <v>1496</v>
      </c>
      <c r="N108" s="5" t="s">
        <v>1497</v>
      </c>
      <c r="O108" s="6" t="s">
        <v>1498</v>
      </c>
    </row>
    <row r="109" spans="1:15" s="7" customFormat="1" ht="105" x14ac:dyDescent="0.25">
      <c r="A109" s="5">
        <v>107</v>
      </c>
      <c r="B109" s="5" t="s">
        <v>1499</v>
      </c>
      <c r="C109" s="5" t="s">
        <v>1500</v>
      </c>
      <c r="D109" s="5" t="s">
        <v>1501</v>
      </c>
      <c r="E109" s="5" t="s">
        <v>1502</v>
      </c>
      <c r="F109" s="5" t="s">
        <v>1503</v>
      </c>
      <c r="G109" s="5" t="s">
        <v>1504</v>
      </c>
      <c r="H109" s="5" t="s">
        <v>1505</v>
      </c>
      <c r="I109" s="5" t="s">
        <v>1506</v>
      </c>
      <c r="J109" s="5" t="s">
        <v>1507</v>
      </c>
      <c r="K109" s="5" t="s">
        <v>1508</v>
      </c>
      <c r="L109" s="5" t="s">
        <v>1509</v>
      </c>
      <c r="M109" s="5" t="s">
        <v>1510</v>
      </c>
      <c r="N109" s="5" t="s">
        <v>1511</v>
      </c>
      <c r="O109" s="6" t="s">
        <v>1512</v>
      </c>
    </row>
    <row r="110" spans="1:15" s="7" customFormat="1" ht="60" x14ac:dyDescent="0.25">
      <c r="A110" s="5">
        <v>108</v>
      </c>
      <c r="B110" s="5" t="s">
        <v>1513</v>
      </c>
      <c r="C110" s="5" t="s">
        <v>1514</v>
      </c>
      <c r="D110" s="5" t="s">
        <v>1515</v>
      </c>
      <c r="E110" s="5" t="s">
        <v>1516</v>
      </c>
      <c r="F110" s="5" t="s">
        <v>1517</v>
      </c>
      <c r="G110" s="5" t="s">
        <v>1518</v>
      </c>
      <c r="H110" s="5" t="s">
        <v>1519</v>
      </c>
      <c r="I110" s="5" t="s">
        <v>1520</v>
      </c>
      <c r="J110" s="5" t="s">
        <v>1521</v>
      </c>
      <c r="K110" s="5" t="s">
        <v>1522</v>
      </c>
      <c r="L110" s="5" t="s">
        <v>1523</v>
      </c>
      <c r="M110" s="5" t="s">
        <v>1524</v>
      </c>
      <c r="N110" s="5" t="s">
        <v>1525</v>
      </c>
      <c r="O110" s="6" t="s">
        <v>1526</v>
      </c>
    </row>
    <row r="111" spans="1:15" s="7" customFormat="1" ht="150" x14ac:dyDescent="0.25">
      <c r="A111" s="5">
        <v>109</v>
      </c>
      <c r="B111" s="5" t="s">
        <v>1527</v>
      </c>
      <c r="C111" s="5" t="s">
        <v>1528</v>
      </c>
      <c r="D111" s="5" t="s">
        <v>1529</v>
      </c>
      <c r="E111" s="5" t="s">
        <v>1530</v>
      </c>
      <c r="F111" s="5" t="s">
        <v>1531</v>
      </c>
      <c r="G111" s="5" t="s">
        <v>1532</v>
      </c>
      <c r="H111" s="5" t="s">
        <v>1533</v>
      </c>
      <c r="I111" s="5" t="s">
        <v>1534</v>
      </c>
      <c r="J111" s="5" t="s">
        <v>1535</v>
      </c>
      <c r="K111" s="5" t="s">
        <v>1536</v>
      </c>
      <c r="L111" s="5" t="s">
        <v>1537</v>
      </c>
      <c r="M111" s="5" t="s">
        <v>1538</v>
      </c>
      <c r="N111" s="5" t="s">
        <v>1539</v>
      </c>
      <c r="O111" s="6" t="s">
        <v>1540</v>
      </c>
    </row>
    <row r="112" spans="1:15" s="7" customFormat="1" ht="165" x14ac:dyDescent="0.25">
      <c r="A112" s="5">
        <v>110</v>
      </c>
      <c r="B112" s="5" t="s">
        <v>1541</v>
      </c>
      <c r="C112" s="5" t="s">
        <v>1542</v>
      </c>
      <c r="D112" s="5" t="s">
        <v>1543</v>
      </c>
      <c r="E112" s="5" t="s">
        <v>1544</v>
      </c>
      <c r="F112" s="5" t="s">
        <v>1545</v>
      </c>
      <c r="G112" s="5" t="s">
        <v>1546</v>
      </c>
      <c r="H112" s="5" t="s">
        <v>1547</v>
      </c>
      <c r="I112" s="5" t="s">
        <v>1548</v>
      </c>
      <c r="J112" s="5" t="s">
        <v>1549</v>
      </c>
      <c r="K112" s="5" t="s">
        <v>1550</v>
      </c>
      <c r="L112" s="5" t="s">
        <v>1551</v>
      </c>
      <c r="M112" s="5" t="s">
        <v>1552</v>
      </c>
      <c r="N112" s="5" t="s">
        <v>1553</v>
      </c>
      <c r="O112" s="6" t="s">
        <v>1554</v>
      </c>
    </row>
    <row r="113" spans="1:15" s="7" customFormat="1" ht="120" x14ac:dyDescent="0.25">
      <c r="A113" s="5">
        <v>111</v>
      </c>
      <c r="B113" s="5" t="s">
        <v>1555</v>
      </c>
      <c r="C113" s="5" t="s">
        <v>1556</v>
      </c>
      <c r="D113" s="5" t="s">
        <v>1557</v>
      </c>
      <c r="E113" s="5" t="s">
        <v>1558</v>
      </c>
      <c r="F113" s="5" t="s">
        <v>1559</v>
      </c>
      <c r="G113" s="5" t="s">
        <v>1560</v>
      </c>
      <c r="H113" s="5" t="s">
        <v>1561</v>
      </c>
      <c r="I113" s="5" t="s">
        <v>1562</v>
      </c>
      <c r="J113" s="5" t="s">
        <v>1563</v>
      </c>
      <c r="K113" s="5" t="s">
        <v>1564</v>
      </c>
      <c r="L113" s="5" t="s">
        <v>1565</v>
      </c>
      <c r="M113" s="5" t="s">
        <v>1566</v>
      </c>
      <c r="N113" s="5" t="s">
        <v>1567</v>
      </c>
      <c r="O113" s="6" t="s">
        <v>1568</v>
      </c>
    </row>
    <row r="114" spans="1:15" s="7" customFormat="1" ht="60" x14ac:dyDescent="0.25">
      <c r="A114" s="5">
        <v>112</v>
      </c>
      <c r="B114" s="5" t="s">
        <v>1569</v>
      </c>
      <c r="C114" s="5" t="s">
        <v>1570</v>
      </c>
      <c r="D114" s="5" t="s">
        <v>1571</v>
      </c>
      <c r="E114" s="5" t="s">
        <v>1572</v>
      </c>
      <c r="F114" s="5" t="s">
        <v>1573</v>
      </c>
      <c r="G114" s="5" t="s">
        <v>1574</v>
      </c>
      <c r="H114" s="5" t="s">
        <v>1575</v>
      </c>
      <c r="I114" s="5" t="s">
        <v>1576</v>
      </c>
      <c r="J114" s="5" t="s">
        <v>1577</v>
      </c>
      <c r="K114" s="5" t="s">
        <v>1578</v>
      </c>
      <c r="L114" s="5" t="s">
        <v>1579</v>
      </c>
      <c r="M114" s="5" t="s">
        <v>1580</v>
      </c>
      <c r="N114" s="5" t="s">
        <v>1581</v>
      </c>
      <c r="O114" s="6" t="s">
        <v>1582</v>
      </c>
    </row>
    <row r="115" spans="1:15" s="7" customFormat="1" ht="105" x14ac:dyDescent="0.25">
      <c r="A115" s="5">
        <v>113</v>
      </c>
      <c r="B115" s="5" t="s">
        <v>1583</v>
      </c>
      <c r="C115" s="5" t="s">
        <v>1584</v>
      </c>
      <c r="D115" s="5" t="s">
        <v>1585</v>
      </c>
      <c r="E115" s="5" t="s">
        <v>1586</v>
      </c>
      <c r="F115" s="5" t="s">
        <v>1587</v>
      </c>
      <c r="G115" s="5" t="s">
        <v>1588</v>
      </c>
      <c r="H115" s="5" t="s">
        <v>1589</v>
      </c>
      <c r="I115" s="5" t="s">
        <v>1590</v>
      </c>
      <c r="J115" s="5" t="s">
        <v>1591</v>
      </c>
      <c r="K115" s="5" t="s">
        <v>1592</v>
      </c>
      <c r="L115" s="5" t="s">
        <v>1593</v>
      </c>
      <c r="M115" s="5" t="s">
        <v>1594</v>
      </c>
      <c r="N115" s="5" t="s">
        <v>1595</v>
      </c>
      <c r="O115" s="6" t="s">
        <v>1596</v>
      </c>
    </row>
    <row r="116" spans="1:15" s="7" customFormat="1" ht="165" x14ac:dyDescent="0.25">
      <c r="A116" s="5">
        <v>114</v>
      </c>
      <c r="B116" s="5" t="s">
        <v>1597</v>
      </c>
      <c r="C116" s="5" t="s">
        <v>1598</v>
      </c>
      <c r="D116" s="5" t="s">
        <v>1599</v>
      </c>
      <c r="E116" s="5" t="s">
        <v>1600</v>
      </c>
      <c r="F116" s="5" t="s">
        <v>1601</v>
      </c>
      <c r="G116" s="5" t="s">
        <v>1602</v>
      </c>
      <c r="H116" s="5" t="s">
        <v>1603</v>
      </c>
      <c r="I116" s="5" t="s">
        <v>1604</v>
      </c>
      <c r="J116" s="5" t="s">
        <v>1605</v>
      </c>
      <c r="K116" s="5" t="s">
        <v>1606</v>
      </c>
      <c r="L116" s="5" t="s">
        <v>1607</v>
      </c>
      <c r="M116" s="5" t="s">
        <v>1608</v>
      </c>
      <c r="N116" s="5" t="s">
        <v>1609</v>
      </c>
      <c r="O116" s="6" t="s">
        <v>1610</v>
      </c>
    </row>
    <row r="117" spans="1:15" s="7" customFormat="1" ht="60" x14ac:dyDescent="0.25">
      <c r="A117" s="5">
        <v>115</v>
      </c>
      <c r="B117" s="5" t="s">
        <v>1611</v>
      </c>
      <c r="C117" s="5" t="s">
        <v>1612</v>
      </c>
      <c r="D117" s="5" t="s">
        <v>1613</v>
      </c>
      <c r="E117" s="5" t="s">
        <v>1614</v>
      </c>
      <c r="F117" s="5" t="s">
        <v>1615</v>
      </c>
      <c r="G117" s="5" t="s">
        <v>1616</v>
      </c>
      <c r="H117" s="5" t="s">
        <v>1617</v>
      </c>
      <c r="I117" s="5" t="s">
        <v>1618</v>
      </c>
      <c r="J117" s="5" t="s">
        <v>1619</v>
      </c>
      <c r="K117" s="5" t="s">
        <v>1620</v>
      </c>
      <c r="L117" s="5" t="s">
        <v>1621</v>
      </c>
      <c r="M117" s="5" t="s">
        <v>1622</v>
      </c>
      <c r="N117" s="5" t="s">
        <v>1623</v>
      </c>
      <c r="O117" s="6" t="s">
        <v>1624</v>
      </c>
    </row>
    <row r="118" spans="1:15" s="7" customFormat="1" ht="135" x14ac:dyDescent="0.25">
      <c r="A118" s="5">
        <v>116</v>
      </c>
      <c r="B118" s="5" t="s">
        <v>1625</v>
      </c>
      <c r="C118" s="5" t="s">
        <v>1626</v>
      </c>
      <c r="D118" s="5" t="s">
        <v>1627</v>
      </c>
      <c r="E118" s="5" t="s">
        <v>1628</v>
      </c>
      <c r="F118" s="5" t="s">
        <v>1629</v>
      </c>
      <c r="G118" s="5" t="s">
        <v>1630</v>
      </c>
      <c r="H118" s="5" t="s">
        <v>1631</v>
      </c>
      <c r="I118" s="5" t="s">
        <v>1632</v>
      </c>
      <c r="J118" s="5" t="s">
        <v>1633</v>
      </c>
      <c r="K118" s="5" t="s">
        <v>1634</v>
      </c>
      <c r="L118" s="5" t="s">
        <v>1635</v>
      </c>
      <c r="M118" s="5" t="s">
        <v>1636</v>
      </c>
      <c r="N118" s="5" t="s">
        <v>1637</v>
      </c>
      <c r="O118" s="6" t="s">
        <v>1638</v>
      </c>
    </row>
    <row r="119" spans="1:15" s="7" customFormat="1" ht="105" x14ac:dyDescent="0.25">
      <c r="A119" s="5">
        <v>117</v>
      </c>
      <c r="B119" s="5" t="s">
        <v>1639</v>
      </c>
      <c r="C119" s="5" t="s">
        <v>1640</v>
      </c>
      <c r="D119" s="5" t="s">
        <v>1641</v>
      </c>
      <c r="E119" s="5" t="s">
        <v>1642</v>
      </c>
      <c r="F119" s="5" t="s">
        <v>1643</v>
      </c>
      <c r="G119" s="5" t="s">
        <v>1644</v>
      </c>
      <c r="H119" s="5" t="s">
        <v>1645</v>
      </c>
      <c r="I119" s="5" t="s">
        <v>1646</v>
      </c>
      <c r="J119" s="5" t="s">
        <v>1647</v>
      </c>
      <c r="K119" s="5" t="s">
        <v>1648</v>
      </c>
      <c r="L119" s="5" t="s">
        <v>1649</v>
      </c>
      <c r="M119" s="5" t="s">
        <v>1650</v>
      </c>
      <c r="N119" s="5" t="s">
        <v>1651</v>
      </c>
      <c r="O119" s="6" t="s">
        <v>1652</v>
      </c>
    </row>
    <row r="120" spans="1:15" s="7" customFormat="1" ht="135" x14ac:dyDescent="0.25">
      <c r="A120" s="5">
        <v>118</v>
      </c>
      <c r="B120" s="5" t="s">
        <v>1653</v>
      </c>
      <c r="C120" s="5" t="s">
        <v>1654</v>
      </c>
      <c r="D120" s="5" t="s">
        <v>1655</v>
      </c>
      <c r="E120" s="5" t="s">
        <v>1656</v>
      </c>
      <c r="F120" s="5" t="s">
        <v>1657</v>
      </c>
      <c r="G120" s="5" t="s">
        <v>1658</v>
      </c>
      <c r="H120" s="5" t="s">
        <v>1659</v>
      </c>
      <c r="I120" s="5" t="s">
        <v>1660</v>
      </c>
      <c r="J120" s="5" t="s">
        <v>1661</v>
      </c>
      <c r="K120" s="5" t="s">
        <v>1662</v>
      </c>
      <c r="L120" s="5" t="s">
        <v>1663</v>
      </c>
      <c r="M120" s="5" t="s">
        <v>1664</v>
      </c>
      <c r="N120" s="5" t="s">
        <v>1665</v>
      </c>
      <c r="O120" s="6" t="s">
        <v>1666</v>
      </c>
    </row>
    <row r="121" spans="1:15" s="7" customFormat="1" ht="60" x14ac:dyDescent="0.25">
      <c r="A121" s="5">
        <v>119</v>
      </c>
      <c r="B121" s="5" t="s">
        <v>1667</v>
      </c>
      <c r="C121" s="5" t="s">
        <v>1668</v>
      </c>
      <c r="D121" s="5" t="s">
        <v>1669</v>
      </c>
      <c r="E121" s="5" t="s">
        <v>1670</v>
      </c>
      <c r="F121" s="5" t="s">
        <v>1671</v>
      </c>
      <c r="G121" s="5" t="s">
        <v>1672</v>
      </c>
      <c r="H121" s="5" t="s">
        <v>1673</v>
      </c>
      <c r="I121" s="5" t="s">
        <v>1674</v>
      </c>
      <c r="J121" s="5" t="s">
        <v>1675</v>
      </c>
      <c r="K121" s="5" t="s">
        <v>1676</v>
      </c>
      <c r="L121" s="5" t="s">
        <v>1677</v>
      </c>
      <c r="M121" s="5" t="s">
        <v>1678</v>
      </c>
      <c r="N121" s="5" t="s">
        <v>1679</v>
      </c>
      <c r="O121" s="6" t="s">
        <v>1680</v>
      </c>
    </row>
    <row r="122" spans="1:15" s="7" customFormat="1" ht="120" x14ac:dyDescent="0.25">
      <c r="A122" s="5">
        <v>120</v>
      </c>
      <c r="B122" s="5" t="s">
        <v>1681</v>
      </c>
      <c r="C122" s="5" t="s">
        <v>1682</v>
      </c>
      <c r="D122" s="5" t="s">
        <v>1683</v>
      </c>
      <c r="E122" s="5" t="s">
        <v>1684</v>
      </c>
      <c r="F122" s="5" t="s">
        <v>1685</v>
      </c>
      <c r="G122" s="5" t="s">
        <v>1686</v>
      </c>
      <c r="H122" s="5" t="s">
        <v>1687</v>
      </c>
      <c r="I122" s="5" t="s">
        <v>1688</v>
      </c>
      <c r="J122" s="5" t="s">
        <v>1689</v>
      </c>
      <c r="K122" s="5" t="s">
        <v>1690</v>
      </c>
      <c r="L122" s="5" t="s">
        <v>1691</v>
      </c>
      <c r="M122" s="5" t="s">
        <v>1692</v>
      </c>
      <c r="N122" s="5" t="s">
        <v>1693</v>
      </c>
      <c r="O122" s="6" t="s">
        <v>1694</v>
      </c>
    </row>
    <row r="123" spans="1:15" s="7" customFormat="1" ht="120" x14ac:dyDescent="0.25">
      <c r="A123" s="5">
        <v>121</v>
      </c>
      <c r="B123" s="5" t="s">
        <v>1695</v>
      </c>
      <c r="C123" s="5" t="s">
        <v>1696</v>
      </c>
      <c r="D123" s="5" t="s">
        <v>1697</v>
      </c>
      <c r="E123" s="5" t="s">
        <v>1698</v>
      </c>
      <c r="F123" s="5" t="s">
        <v>1699</v>
      </c>
      <c r="G123" s="5" t="s">
        <v>1700</v>
      </c>
      <c r="H123" s="5" t="s">
        <v>1701</v>
      </c>
      <c r="I123" s="5" t="s">
        <v>1702</v>
      </c>
      <c r="J123" s="5" t="s">
        <v>1703</v>
      </c>
      <c r="K123" s="5" t="s">
        <v>1704</v>
      </c>
      <c r="L123" s="5" t="s">
        <v>1705</v>
      </c>
      <c r="M123" s="5" t="s">
        <v>1706</v>
      </c>
      <c r="N123" s="5" t="s">
        <v>1707</v>
      </c>
      <c r="O123" s="6" t="s">
        <v>1708</v>
      </c>
    </row>
    <row r="124" spans="1:15" s="7" customFormat="1" ht="60" x14ac:dyDescent="0.25">
      <c r="A124" s="5">
        <v>122</v>
      </c>
      <c r="B124" s="5" t="s">
        <v>1709</v>
      </c>
      <c r="C124" s="5" t="s">
        <v>1710</v>
      </c>
      <c r="D124" s="5" t="s">
        <v>1711</v>
      </c>
      <c r="E124" s="5" t="s">
        <v>1712</v>
      </c>
      <c r="F124" s="5" t="s">
        <v>1713</v>
      </c>
      <c r="G124" s="5" t="s">
        <v>1714</v>
      </c>
      <c r="H124" s="5" t="s">
        <v>1715</v>
      </c>
      <c r="I124" s="5" t="s">
        <v>1716</v>
      </c>
      <c r="J124" s="5" t="s">
        <v>1717</v>
      </c>
      <c r="K124" s="5" t="s">
        <v>1718</v>
      </c>
      <c r="L124" s="5" t="s">
        <v>1719</v>
      </c>
      <c r="M124" s="5" t="s">
        <v>1720</v>
      </c>
      <c r="N124" s="5" t="s">
        <v>1721</v>
      </c>
      <c r="O124" s="6" t="s">
        <v>1722</v>
      </c>
    </row>
    <row r="125" spans="1:15" s="7" customFormat="1" ht="135" x14ac:dyDescent="0.25">
      <c r="A125" s="5">
        <v>123</v>
      </c>
      <c r="B125" s="5" t="s">
        <v>1723</v>
      </c>
      <c r="C125" s="5" t="s">
        <v>1724</v>
      </c>
      <c r="D125" s="5" t="s">
        <v>1725</v>
      </c>
      <c r="E125" s="5" t="s">
        <v>1726</v>
      </c>
      <c r="F125" s="5" t="s">
        <v>1727</v>
      </c>
      <c r="G125" s="5" t="s">
        <v>1728</v>
      </c>
      <c r="H125" s="5" t="s">
        <v>1729</v>
      </c>
      <c r="I125" s="5" t="s">
        <v>1730</v>
      </c>
      <c r="J125" s="5" t="s">
        <v>1731</v>
      </c>
      <c r="K125" s="5" t="s">
        <v>1732</v>
      </c>
      <c r="L125" s="5" t="s">
        <v>1733</v>
      </c>
      <c r="M125" s="5" t="s">
        <v>1734</v>
      </c>
      <c r="N125" s="5" t="s">
        <v>1735</v>
      </c>
      <c r="O125" s="6" t="s">
        <v>1736</v>
      </c>
    </row>
    <row r="126" spans="1:15" s="7" customFormat="1" ht="120" x14ac:dyDescent="0.25">
      <c r="A126" s="5">
        <v>124</v>
      </c>
      <c r="B126" s="5" t="s">
        <v>1737</v>
      </c>
      <c r="C126" s="5" t="s">
        <v>1738</v>
      </c>
      <c r="D126" s="5" t="s">
        <v>1739</v>
      </c>
      <c r="E126" s="5" t="s">
        <v>1740</v>
      </c>
      <c r="F126" s="5" t="s">
        <v>1741</v>
      </c>
      <c r="G126" s="5" t="s">
        <v>1742</v>
      </c>
      <c r="H126" s="5" t="s">
        <v>1743</v>
      </c>
      <c r="I126" s="5" t="s">
        <v>1744</v>
      </c>
      <c r="J126" s="5" t="s">
        <v>1745</v>
      </c>
      <c r="K126" s="5" t="s">
        <v>1746</v>
      </c>
      <c r="L126" s="5" t="s">
        <v>1747</v>
      </c>
      <c r="M126" s="5" t="s">
        <v>1748</v>
      </c>
      <c r="N126" s="5" t="s">
        <v>1749</v>
      </c>
      <c r="O126" s="6" t="s">
        <v>1750</v>
      </c>
    </row>
    <row r="127" spans="1:15" s="7" customFormat="1" ht="60" x14ac:dyDescent="0.25">
      <c r="A127" s="5">
        <v>125</v>
      </c>
      <c r="B127" s="5" t="s">
        <v>1751</v>
      </c>
      <c r="C127" s="5" t="s">
        <v>1752</v>
      </c>
      <c r="D127" s="5" t="s">
        <v>1753</v>
      </c>
      <c r="E127" s="5" t="s">
        <v>1754</v>
      </c>
      <c r="F127" s="5" t="s">
        <v>1755</v>
      </c>
      <c r="G127" s="5" t="s">
        <v>1756</v>
      </c>
      <c r="H127" s="5" t="s">
        <v>1757</v>
      </c>
      <c r="I127" s="5" t="s">
        <v>1758</v>
      </c>
      <c r="J127" s="5" t="s">
        <v>1759</v>
      </c>
      <c r="K127" s="5" t="s">
        <v>1760</v>
      </c>
      <c r="L127" s="5" t="s">
        <v>1761</v>
      </c>
      <c r="M127" s="5" t="s">
        <v>1762</v>
      </c>
      <c r="N127" s="5" t="s">
        <v>1763</v>
      </c>
      <c r="O127" s="6" t="s">
        <v>1764</v>
      </c>
    </row>
    <row r="128" spans="1:15" s="7" customFormat="1" ht="60" x14ac:dyDescent="0.25">
      <c r="A128" s="5">
        <v>126</v>
      </c>
      <c r="B128" s="5" t="s">
        <v>1765</v>
      </c>
      <c r="C128" s="5" t="s">
        <v>1766</v>
      </c>
      <c r="D128" s="5" t="s">
        <v>1767</v>
      </c>
      <c r="E128" s="5" t="s">
        <v>1768</v>
      </c>
      <c r="F128" s="5" t="s">
        <v>1769</v>
      </c>
      <c r="G128" s="5" t="s">
        <v>1770</v>
      </c>
      <c r="H128" s="5" t="s">
        <v>1771</v>
      </c>
      <c r="I128" s="5" t="s">
        <v>1772</v>
      </c>
      <c r="J128" s="5" t="s">
        <v>1773</v>
      </c>
      <c r="K128" s="5" t="s">
        <v>1774</v>
      </c>
      <c r="L128" s="5" t="s">
        <v>1775</v>
      </c>
      <c r="M128" s="5" t="s">
        <v>1776</v>
      </c>
      <c r="N128" s="5" t="s">
        <v>1777</v>
      </c>
      <c r="O128" s="6" t="s">
        <v>1778</v>
      </c>
    </row>
    <row r="129" spans="1:15" s="7" customFormat="1" ht="120" x14ac:dyDescent="0.25">
      <c r="A129" s="5">
        <v>127</v>
      </c>
      <c r="B129" s="5" t="s">
        <v>1779</v>
      </c>
      <c r="C129" s="5" t="s">
        <v>1780</v>
      </c>
      <c r="D129" s="5" t="s">
        <v>1781</v>
      </c>
      <c r="E129" s="5" t="s">
        <v>1782</v>
      </c>
      <c r="F129" s="5" t="s">
        <v>1783</v>
      </c>
      <c r="G129" s="5" t="s">
        <v>1784</v>
      </c>
      <c r="H129" s="5" t="s">
        <v>1785</v>
      </c>
      <c r="I129" s="5" t="s">
        <v>1786</v>
      </c>
      <c r="J129" s="5" t="s">
        <v>1787</v>
      </c>
      <c r="K129" s="5" t="s">
        <v>1788</v>
      </c>
      <c r="L129" s="5" t="s">
        <v>1789</v>
      </c>
      <c r="M129" s="5" t="s">
        <v>1790</v>
      </c>
      <c r="N129" s="5" t="s">
        <v>1791</v>
      </c>
      <c r="O129" s="6" t="s">
        <v>1792</v>
      </c>
    </row>
    <row r="130" spans="1:15" s="7" customFormat="1" ht="60" x14ac:dyDescent="0.25">
      <c r="A130" s="5">
        <v>128</v>
      </c>
      <c r="B130" s="5" t="s">
        <v>1793</v>
      </c>
      <c r="C130" s="5" t="s">
        <v>1794</v>
      </c>
      <c r="D130" s="5" t="s">
        <v>1795</v>
      </c>
      <c r="E130" s="5" t="s">
        <v>1796</v>
      </c>
      <c r="F130" s="5" t="s">
        <v>1797</v>
      </c>
      <c r="G130" s="5" t="s">
        <v>1798</v>
      </c>
      <c r="H130" s="5" t="s">
        <v>1799</v>
      </c>
      <c r="I130" s="5" t="s">
        <v>1800</v>
      </c>
      <c r="J130" s="5" t="s">
        <v>1801</v>
      </c>
      <c r="K130" s="5" t="s">
        <v>1802</v>
      </c>
      <c r="L130" s="5" t="s">
        <v>1803</v>
      </c>
      <c r="M130" s="5" t="s">
        <v>1804</v>
      </c>
      <c r="N130" s="5" t="s">
        <v>1805</v>
      </c>
      <c r="O130" s="6" t="s">
        <v>1806</v>
      </c>
    </row>
    <row r="131" spans="1:15" s="7" customFormat="1" ht="105" x14ac:dyDescent="0.25">
      <c r="A131" s="5">
        <v>129</v>
      </c>
      <c r="B131" s="5" t="s">
        <v>1807</v>
      </c>
      <c r="C131" s="5" t="s">
        <v>1808</v>
      </c>
      <c r="D131" s="5" t="s">
        <v>1809</v>
      </c>
      <c r="E131" s="5" t="s">
        <v>1810</v>
      </c>
      <c r="F131" s="5" t="s">
        <v>1811</v>
      </c>
      <c r="G131" s="5" t="s">
        <v>1812</v>
      </c>
      <c r="H131" s="5" t="s">
        <v>1813</v>
      </c>
      <c r="I131" s="5" t="s">
        <v>1814</v>
      </c>
      <c r="J131" s="5" t="s">
        <v>1815</v>
      </c>
      <c r="K131" s="5" t="s">
        <v>1816</v>
      </c>
      <c r="L131" s="5" t="s">
        <v>1817</v>
      </c>
      <c r="M131" s="5" t="s">
        <v>1818</v>
      </c>
      <c r="N131" s="5" t="s">
        <v>1819</v>
      </c>
      <c r="O131" s="6" t="s">
        <v>1820</v>
      </c>
    </row>
    <row r="132" spans="1:15" s="7" customFormat="1" ht="165" x14ac:dyDescent="0.25">
      <c r="A132" s="5">
        <v>130</v>
      </c>
      <c r="B132" s="5" t="s">
        <v>1821</v>
      </c>
      <c r="C132" s="5" t="s">
        <v>1822</v>
      </c>
      <c r="D132" s="5" t="s">
        <v>1823</v>
      </c>
      <c r="E132" s="5" t="s">
        <v>1824</v>
      </c>
      <c r="F132" s="5" t="s">
        <v>1825</v>
      </c>
      <c r="G132" s="5" t="s">
        <v>1826</v>
      </c>
      <c r="H132" s="5" t="s">
        <v>1827</v>
      </c>
      <c r="I132" s="5" t="s">
        <v>1828</v>
      </c>
      <c r="J132" s="5" t="s">
        <v>1829</v>
      </c>
      <c r="K132" s="5" t="s">
        <v>1830</v>
      </c>
      <c r="L132" s="5" t="s">
        <v>1831</v>
      </c>
      <c r="M132" s="5" t="s">
        <v>1832</v>
      </c>
      <c r="N132" s="5" t="s">
        <v>1833</v>
      </c>
      <c r="O132" s="6" t="s">
        <v>1834</v>
      </c>
    </row>
    <row r="133" spans="1:15" s="7" customFormat="1" ht="60" x14ac:dyDescent="0.25">
      <c r="A133" s="5">
        <v>131</v>
      </c>
      <c r="B133" s="5" t="s">
        <v>1835</v>
      </c>
      <c r="C133" s="5" t="s">
        <v>1836</v>
      </c>
      <c r="D133" s="5" t="s">
        <v>1837</v>
      </c>
      <c r="E133" s="5" t="s">
        <v>1838</v>
      </c>
      <c r="F133" s="5" t="s">
        <v>1839</v>
      </c>
      <c r="G133" s="5" t="s">
        <v>1840</v>
      </c>
      <c r="H133" s="5" t="s">
        <v>1841</v>
      </c>
      <c r="I133" s="5" t="s">
        <v>1842</v>
      </c>
      <c r="J133" s="5" t="s">
        <v>1843</v>
      </c>
      <c r="K133" s="5" t="s">
        <v>1844</v>
      </c>
      <c r="L133" s="5" t="s">
        <v>1845</v>
      </c>
      <c r="M133" s="5" t="s">
        <v>1846</v>
      </c>
      <c r="N133" s="5" t="s">
        <v>1847</v>
      </c>
      <c r="O133" s="6" t="s">
        <v>1848</v>
      </c>
    </row>
    <row r="134" spans="1:15" s="7" customFormat="1" ht="60" x14ac:dyDescent="0.25">
      <c r="A134" s="5">
        <v>132</v>
      </c>
      <c r="B134" s="5" t="s">
        <v>1849</v>
      </c>
      <c r="C134" s="5" t="s">
        <v>1850</v>
      </c>
      <c r="D134" s="5" t="s">
        <v>1851</v>
      </c>
      <c r="E134" s="5" t="s">
        <v>1852</v>
      </c>
      <c r="F134" s="5" t="s">
        <v>1853</v>
      </c>
      <c r="G134" s="5" t="s">
        <v>1854</v>
      </c>
      <c r="H134" s="5" t="s">
        <v>1855</v>
      </c>
      <c r="I134" s="5" t="s">
        <v>1856</v>
      </c>
      <c r="J134" s="5" t="s">
        <v>1857</v>
      </c>
      <c r="K134" s="5" t="s">
        <v>1858</v>
      </c>
      <c r="L134" s="5" t="s">
        <v>1859</v>
      </c>
      <c r="M134" s="5" t="s">
        <v>1860</v>
      </c>
      <c r="N134" s="5" t="s">
        <v>1861</v>
      </c>
      <c r="O134" s="6" t="s">
        <v>1862</v>
      </c>
    </row>
    <row r="135" spans="1:15" s="7" customFormat="1" ht="90" x14ac:dyDescent="0.25">
      <c r="A135" s="5">
        <v>133</v>
      </c>
      <c r="B135" s="5" t="s">
        <v>1863</v>
      </c>
      <c r="C135" s="5" t="s">
        <v>1864</v>
      </c>
      <c r="D135" s="5" t="s">
        <v>1865</v>
      </c>
      <c r="E135" s="5" t="s">
        <v>1866</v>
      </c>
      <c r="F135" s="5" t="s">
        <v>1867</v>
      </c>
      <c r="G135" s="5" t="s">
        <v>1868</v>
      </c>
      <c r="H135" s="5" t="s">
        <v>1869</v>
      </c>
      <c r="I135" s="5" t="s">
        <v>1870</v>
      </c>
      <c r="J135" s="5" t="s">
        <v>1871</v>
      </c>
      <c r="K135" s="5" t="s">
        <v>1872</v>
      </c>
      <c r="L135" s="5" t="s">
        <v>1873</v>
      </c>
      <c r="M135" s="5" t="s">
        <v>1874</v>
      </c>
      <c r="N135" s="5" t="s">
        <v>1875</v>
      </c>
      <c r="O135" s="6" t="s">
        <v>1876</v>
      </c>
    </row>
    <row r="136" spans="1:15" s="7" customFormat="1" ht="75" x14ac:dyDescent="0.25">
      <c r="A136" s="5">
        <v>134</v>
      </c>
      <c r="B136" s="5" t="s">
        <v>1877</v>
      </c>
      <c r="C136" s="5" t="s">
        <v>1878</v>
      </c>
      <c r="D136" s="5" t="s">
        <v>1879</v>
      </c>
      <c r="E136" s="5" t="s">
        <v>1880</v>
      </c>
      <c r="F136" s="5" t="s">
        <v>1881</v>
      </c>
      <c r="G136" s="5" t="s">
        <v>1882</v>
      </c>
      <c r="H136" s="5" t="s">
        <v>1883</v>
      </c>
      <c r="I136" s="5" t="s">
        <v>1884</v>
      </c>
      <c r="J136" s="5" t="s">
        <v>1885</v>
      </c>
      <c r="K136" s="5" t="s">
        <v>1886</v>
      </c>
      <c r="L136" s="5" t="s">
        <v>1887</v>
      </c>
      <c r="M136" s="5" t="s">
        <v>1888</v>
      </c>
      <c r="N136" s="5" t="s">
        <v>1889</v>
      </c>
      <c r="O136" s="6" t="s">
        <v>1890</v>
      </c>
    </row>
    <row r="137" spans="1:15" s="7" customFormat="1" ht="60" x14ac:dyDescent="0.25">
      <c r="A137" s="5">
        <v>135</v>
      </c>
      <c r="B137" s="5" t="s">
        <v>1891</v>
      </c>
      <c r="C137" s="5" t="s">
        <v>1892</v>
      </c>
      <c r="D137" s="5" t="s">
        <v>1893</v>
      </c>
      <c r="E137" s="5" t="s">
        <v>1894</v>
      </c>
      <c r="F137" s="5" t="s">
        <v>1895</v>
      </c>
      <c r="G137" s="5" t="s">
        <v>1896</v>
      </c>
      <c r="H137" s="5" t="s">
        <v>1897</v>
      </c>
      <c r="I137" s="5" t="s">
        <v>1898</v>
      </c>
      <c r="J137" s="5" t="s">
        <v>1899</v>
      </c>
      <c r="K137" s="5" t="s">
        <v>1900</v>
      </c>
      <c r="L137" s="5" t="s">
        <v>1901</v>
      </c>
      <c r="M137" s="5" t="s">
        <v>1902</v>
      </c>
      <c r="N137" s="5" t="s">
        <v>1903</v>
      </c>
      <c r="O137" s="6" t="s">
        <v>1904</v>
      </c>
    </row>
    <row r="138" spans="1:15" s="7" customFormat="1" ht="135" x14ac:dyDescent="0.25">
      <c r="A138" s="5">
        <v>136</v>
      </c>
      <c r="B138" s="5" t="s">
        <v>1905</v>
      </c>
      <c r="C138" s="5" t="s">
        <v>1906</v>
      </c>
      <c r="D138" s="5" t="s">
        <v>1907</v>
      </c>
      <c r="E138" s="5" t="s">
        <v>1908</v>
      </c>
      <c r="F138" s="5" t="s">
        <v>1909</v>
      </c>
      <c r="G138" s="5" t="s">
        <v>1910</v>
      </c>
      <c r="H138" s="5" t="s">
        <v>1911</v>
      </c>
      <c r="I138" s="5" t="s">
        <v>1912</v>
      </c>
      <c r="J138" s="5" t="s">
        <v>1913</v>
      </c>
      <c r="K138" s="5" t="s">
        <v>1914</v>
      </c>
      <c r="L138" s="5" t="s">
        <v>1915</v>
      </c>
      <c r="M138" s="5" t="s">
        <v>1916</v>
      </c>
      <c r="N138" s="5" t="s">
        <v>1917</v>
      </c>
      <c r="O138" s="6" t="s">
        <v>1918</v>
      </c>
    </row>
    <row r="139" spans="1:15" s="7" customFormat="1" ht="135" x14ac:dyDescent="0.25">
      <c r="A139" s="5">
        <v>137</v>
      </c>
      <c r="B139" s="5" t="s">
        <v>1919</v>
      </c>
      <c r="C139" s="5" t="s">
        <v>1920</v>
      </c>
      <c r="D139" s="5" t="s">
        <v>1921</v>
      </c>
      <c r="E139" s="5" t="s">
        <v>1922</v>
      </c>
      <c r="F139" s="5" t="s">
        <v>1923</v>
      </c>
      <c r="G139" s="5" t="s">
        <v>1924</v>
      </c>
      <c r="H139" s="5" t="s">
        <v>1925</v>
      </c>
      <c r="I139" s="5" t="s">
        <v>1926</v>
      </c>
      <c r="J139" s="5" t="s">
        <v>1927</v>
      </c>
      <c r="K139" s="5" t="s">
        <v>1928</v>
      </c>
      <c r="L139" s="5" t="s">
        <v>1929</v>
      </c>
      <c r="M139" s="5" t="s">
        <v>1930</v>
      </c>
      <c r="N139" s="5" t="s">
        <v>1931</v>
      </c>
      <c r="O139" s="6" t="s">
        <v>1932</v>
      </c>
    </row>
    <row r="140" spans="1:15" s="7" customFormat="1" ht="165" x14ac:dyDescent="0.25">
      <c r="A140" s="5">
        <v>138</v>
      </c>
      <c r="B140" s="5" t="s">
        <v>1933</v>
      </c>
      <c r="C140" s="5" t="s">
        <v>1934</v>
      </c>
      <c r="D140" s="5" t="s">
        <v>1935</v>
      </c>
      <c r="E140" s="5" t="s">
        <v>1936</v>
      </c>
      <c r="F140" s="5" t="s">
        <v>1937</v>
      </c>
      <c r="G140" s="5" t="s">
        <v>1938</v>
      </c>
      <c r="H140" s="5" t="s">
        <v>1939</v>
      </c>
      <c r="I140" s="5" t="s">
        <v>1940</v>
      </c>
      <c r="J140" s="5" t="s">
        <v>1941</v>
      </c>
      <c r="K140" s="5" t="s">
        <v>1942</v>
      </c>
      <c r="L140" s="5" t="s">
        <v>1943</v>
      </c>
      <c r="M140" s="5" t="s">
        <v>1944</v>
      </c>
      <c r="N140" s="5" t="s">
        <v>1945</v>
      </c>
      <c r="O140" s="6" t="s">
        <v>1946</v>
      </c>
    </row>
    <row r="141" spans="1:15" s="7" customFormat="1" ht="210" x14ac:dyDescent="0.25">
      <c r="A141" s="5">
        <v>139</v>
      </c>
      <c r="B141" s="5" t="s">
        <v>1947</v>
      </c>
      <c r="C141" s="5" t="s">
        <v>1948</v>
      </c>
      <c r="D141" s="5" t="s">
        <v>1949</v>
      </c>
      <c r="E141" s="5" t="s">
        <v>1950</v>
      </c>
      <c r="F141" s="5" t="s">
        <v>1951</v>
      </c>
      <c r="G141" s="5" t="s">
        <v>1952</v>
      </c>
      <c r="H141" s="5" t="s">
        <v>1953</v>
      </c>
      <c r="I141" s="5" t="s">
        <v>1954</v>
      </c>
      <c r="J141" s="5" t="s">
        <v>1955</v>
      </c>
      <c r="K141" s="5" t="s">
        <v>1956</v>
      </c>
      <c r="L141" s="5" t="s">
        <v>1957</v>
      </c>
      <c r="M141" s="5" t="s">
        <v>1958</v>
      </c>
      <c r="N141" s="5" t="s">
        <v>1959</v>
      </c>
      <c r="O141" s="6" t="s">
        <v>1960</v>
      </c>
    </row>
    <row r="142" spans="1:15" s="7" customFormat="1" ht="75" x14ac:dyDescent="0.25">
      <c r="A142" s="5">
        <v>140</v>
      </c>
      <c r="B142" s="5" t="s">
        <v>1961</v>
      </c>
      <c r="C142" s="5" t="s">
        <v>1962</v>
      </c>
      <c r="D142" s="5" t="s">
        <v>1963</v>
      </c>
      <c r="E142" s="5" t="s">
        <v>1964</v>
      </c>
      <c r="F142" s="5" t="s">
        <v>1965</v>
      </c>
      <c r="G142" s="5" t="s">
        <v>1966</v>
      </c>
      <c r="H142" s="5" t="s">
        <v>1967</v>
      </c>
      <c r="I142" s="5" t="s">
        <v>1968</v>
      </c>
      <c r="J142" s="5" t="s">
        <v>1969</v>
      </c>
      <c r="K142" s="5" t="s">
        <v>1970</v>
      </c>
      <c r="L142" s="5" t="s">
        <v>1971</v>
      </c>
      <c r="M142" s="5" t="s">
        <v>1972</v>
      </c>
      <c r="N142" s="5" t="s">
        <v>1973</v>
      </c>
      <c r="O142" s="6" t="s">
        <v>1974</v>
      </c>
    </row>
    <row r="143" spans="1:15" s="7" customFormat="1" ht="90" x14ac:dyDescent="0.25">
      <c r="A143" s="5">
        <v>141</v>
      </c>
      <c r="B143" s="5" t="s">
        <v>1975</v>
      </c>
      <c r="C143" s="5" t="s">
        <v>1976</v>
      </c>
      <c r="D143" s="5" t="s">
        <v>1977</v>
      </c>
      <c r="E143" s="5" t="s">
        <v>1978</v>
      </c>
      <c r="F143" s="5" t="s">
        <v>1979</v>
      </c>
      <c r="G143" s="5" t="s">
        <v>1980</v>
      </c>
      <c r="H143" s="5" t="s">
        <v>1981</v>
      </c>
      <c r="I143" s="5" t="s">
        <v>1982</v>
      </c>
      <c r="J143" s="5" t="s">
        <v>1983</v>
      </c>
      <c r="K143" s="5" t="s">
        <v>1984</v>
      </c>
      <c r="L143" s="5" t="s">
        <v>1985</v>
      </c>
      <c r="M143" s="5" t="s">
        <v>1986</v>
      </c>
      <c r="N143" s="5" t="s">
        <v>1987</v>
      </c>
      <c r="O143" s="6" t="s">
        <v>1988</v>
      </c>
    </row>
    <row r="144" spans="1:15" s="7" customFormat="1" ht="165" x14ac:dyDescent="0.25">
      <c r="A144" s="5">
        <v>142</v>
      </c>
      <c r="B144" s="5" t="s">
        <v>1989</v>
      </c>
      <c r="C144" s="5" t="s">
        <v>1990</v>
      </c>
      <c r="D144" s="5" t="s">
        <v>1991</v>
      </c>
      <c r="E144" s="5" t="s">
        <v>1992</v>
      </c>
      <c r="F144" s="5" t="s">
        <v>1993</v>
      </c>
      <c r="G144" s="5" t="s">
        <v>1994</v>
      </c>
      <c r="H144" s="5" t="s">
        <v>1995</v>
      </c>
      <c r="I144" s="5" t="s">
        <v>1996</v>
      </c>
      <c r="J144" s="5" t="s">
        <v>1997</v>
      </c>
      <c r="K144" s="5" t="s">
        <v>1998</v>
      </c>
      <c r="L144" s="5" t="s">
        <v>1999</v>
      </c>
      <c r="M144" s="5" t="s">
        <v>2000</v>
      </c>
      <c r="N144" s="5" t="s">
        <v>2001</v>
      </c>
      <c r="O144" s="6" t="s">
        <v>2002</v>
      </c>
    </row>
    <row r="145" spans="1:15" s="7" customFormat="1" ht="210" x14ac:dyDescent="0.25">
      <c r="A145" s="5">
        <v>143</v>
      </c>
      <c r="B145" s="5" t="s">
        <v>2003</v>
      </c>
      <c r="C145" s="5" t="s">
        <v>2004</v>
      </c>
      <c r="D145" s="5" t="s">
        <v>2005</v>
      </c>
      <c r="E145" s="5" t="s">
        <v>2006</v>
      </c>
      <c r="F145" s="5" t="s">
        <v>2007</v>
      </c>
      <c r="G145" s="5" t="s">
        <v>2008</v>
      </c>
      <c r="H145" s="5" t="s">
        <v>2009</v>
      </c>
      <c r="I145" s="5" t="s">
        <v>2010</v>
      </c>
      <c r="J145" s="5" t="s">
        <v>2011</v>
      </c>
      <c r="K145" s="5" t="s">
        <v>2012</v>
      </c>
      <c r="L145" s="5" t="s">
        <v>2013</v>
      </c>
      <c r="M145" s="5" t="s">
        <v>2014</v>
      </c>
      <c r="N145" s="5" t="s">
        <v>2015</v>
      </c>
      <c r="O145" s="6" t="s">
        <v>2016</v>
      </c>
    </row>
    <row r="146" spans="1:15" s="7" customFormat="1" ht="60" x14ac:dyDescent="0.25">
      <c r="A146" s="5">
        <v>144</v>
      </c>
      <c r="B146" s="5" t="s">
        <v>2017</v>
      </c>
      <c r="C146" s="5" t="s">
        <v>2018</v>
      </c>
      <c r="D146" s="5" t="s">
        <v>2019</v>
      </c>
      <c r="E146" s="5" t="s">
        <v>2020</v>
      </c>
      <c r="F146" s="5" t="s">
        <v>2021</v>
      </c>
      <c r="G146" s="5" t="s">
        <v>2022</v>
      </c>
      <c r="H146" s="5" t="s">
        <v>2023</v>
      </c>
      <c r="I146" s="5" t="s">
        <v>2024</v>
      </c>
      <c r="J146" s="5" t="s">
        <v>2025</v>
      </c>
      <c r="K146" s="5" t="s">
        <v>2026</v>
      </c>
      <c r="L146" s="5" t="s">
        <v>2027</v>
      </c>
      <c r="M146" s="5" t="s">
        <v>2028</v>
      </c>
      <c r="N146" s="5" t="s">
        <v>2029</v>
      </c>
      <c r="O146" s="6" t="s">
        <v>2030</v>
      </c>
    </row>
    <row r="147" spans="1:15" s="7" customFormat="1" ht="75" x14ac:dyDescent="0.25">
      <c r="A147" s="5">
        <v>145</v>
      </c>
      <c r="B147" s="5" t="s">
        <v>2031</v>
      </c>
      <c r="C147" s="5" t="s">
        <v>2032</v>
      </c>
      <c r="D147" s="5" t="s">
        <v>2033</v>
      </c>
      <c r="E147" s="5" t="s">
        <v>2034</v>
      </c>
      <c r="F147" s="5" t="s">
        <v>2035</v>
      </c>
      <c r="G147" s="5" t="s">
        <v>2036</v>
      </c>
      <c r="H147" s="5" t="s">
        <v>2037</v>
      </c>
      <c r="I147" s="5" t="s">
        <v>2038</v>
      </c>
      <c r="J147" s="5" t="s">
        <v>2039</v>
      </c>
      <c r="K147" s="5" t="s">
        <v>2040</v>
      </c>
      <c r="L147" s="5" t="s">
        <v>2041</v>
      </c>
      <c r="M147" s="5" t="s">
        <v>2042</v>
      </c>
      <c r="N147" s="5" t="s">
        <v>2043</v>
      </c>
      <c r="O147" s="6" t="s">
        <v>2044</v>
      </c>
    </row>
    <row r="148" spans="1:15" s="7" customFormat="1" ht="75" x14ac:dyDescent="0.25">
      <c r="A148" s="5">
        <v>146</v>
      </c>
      <c r="B148" s="5" t="s">
        <v>2045</v>
      </c>
      <c r="C148" s="5" t="s">
        <v>2046</v>
      </c>
      <c r="D148" s="5" t="s">
        <v>2047</v>
      </c>
      <c r="E148" s="5" t="s">
        <v>2048</v>
      </c>
      <c r="F148" s="5" t="s">
        <v>2049</v>
      </c>
      <c r="G148" s="5" t="s">
        <v>2050</v>
      </c>
      <c r="H148" s="5" t="s">
        <v>2051</v>
      </c>
      <c r="I148" s="5" t="s">
        <v>2052</v>
      </c>
      <c r="J148" s="5" t="s">
        <v>2053</v>
      </c>
      <c r="K148" s="5" t="s">
        <v>2054</v>
      </c>
      <c r="L148" s="5" t="s">
        <v>2055</v>
      </c>
      <c r="M148" s="5" t="s">
        <v>2056</v>
      </c>
      <c r="N148" s="5" t="s">
        <v>2057</v>
      </c>
      <c r="O148" s="6" t="s">
        <v>2058</v>
      </c>
    </row>
    <row r="149" spans="1:15" s="7" customFormat="1" ht="150" x14ac:dyDescent="0.25">
      <c r="A149" s="5">
        <v>147</v>
      </c>
      <c r="B149" s="5" t="s">
        <v>2059</v>
      </c>
      <c r="C149" s="5" t="s">
        <v>2060</v>
      </c>
      <c r="D149" s="5" t="s">
        <v>2061</v>
      </c>
      <c r="E149" s="5" t="s">
        <v>2062</v>
      </c>
      <c r="F149" s="5" t="s">
        <v>2063</v>
      </c>
      <c r="G149" s="5" t="s">
        <v>2064</v>
      </c>
      <c r="H149" s="5" t="s">
        <v>2065</v>
      </c>
      <c r="I149" s="5" t="s">
        <v>2066</v>
      </c>
      <c r="J149" s="5" t="s">
        <v>2067</v>
      </c>
      <c r="K149" s="5" t="s">
        <v>2068</v>
      </c>
      <c r="L149" s="5" t="s">
        <v>2069</v>
      </c>
      <c r="M149" s="5" t="s">
        <v>2070</v>
      </c>
      <c r="N149" s="5" t="s">
        <v>2071</v>
      </c>
      <c r="O149" s="6" t="s">
        <v>2072</v>
      </c>
    </row>
    <row r="150" spans="1:15" s="7" customFormat="1" ht="240" x14ac:dyDescent="0.25">
      <c r="A150" s="5">
        <v>148</v>
      </c>
      <c r="B150" s="5" t="s">
        <v>2073</v>
      </c>
      <c r="C150" s="5" t="s">
        <v>2074</v>
      </c>
      <c r="D150" s="5" t="s">
        <v>2075</v>
      </c>
      <c r="E150" s="5" t="s">
        <v>2076</v>
      </c>
      <c r="F150" s="5" t="s">
        <v>2077</v>
      </c>
      <c r="G150" s="5" t="s">
        <v>2078</v>
      </c>
      <c r="H150" s="5" t="s">
        <v>2079</v>
      </c>
      <c r="I150" s="5" t="s">
        <v>2080</v>
      </c>
      <c r="J150" s="5" t="s">
        <v>2081</v>
      </c>
      <c r="K150" s="5" t="s">
        <v>2082</v>
      </c>
      <c r="L150" s="5" t="s">
        <v>2083</v>
      </c>
      <c r="M150" s="5" t="s">
        <v>2084</v>
      </c>
      <c r="N150" s="5" t="s">
        <v>2085</v>
      </c>
      <c r="O150" s="6" t="s">
        <v>2086</v>
      </c>
    </row>
    <row r="151" spans="1:15" s="7" customFormat="1" ht="105" x14ac:dyDescent="0.25">
      <c r="A151" s="5">
        <v>149</v>
      </c>
      <c r="B151" s="5" t="s">
        <v>2087</v>
      </c>
      <c r="C151" s="5" t="s">
        <v>2088</v>
      </c>
      <c r="D151" s="5" t="s">
        <v>2089</v>
      </c>
      <c r="E151" s="5" t="s">
        <v>2090</v>
      </c>
      <c r="F151" s="5" t="s">
        <v>2091</v>
      </c>
      <c r="G151" s="5" t="s">
        <v>2092</v>
      </c>
      <c r="H151" s="5" t="s">
        <v>2093</v>
      </c>
      <c r="I151" s="5" t="s">
        <v>2094</v>
      </c>
      <c r="J151" s="5" t="s">
        <v>2095</v>
      </c>
      <c r="K151" s="5" t="s">
        <v>2096</v>
      </c>
      <c r="L151" s="5" t="s">
        <v>2097</v>
      </c>
      <c r="M151" s="5" t="s">
        <v>2098</v>
      </c>
      <c r="N151" s="5" t="s">
        <v>2099</v>
      </c>
      <c r="O151" s="6" t="s">
        <v>2100</v>
      </c>
    </row>
    <row r="152" spans="1:15" s="7" customFormat="1" ht="90" x14ac:dyDescent="0.25">
      <c r="A152" s="5">
        <v>150</v>
      </c>
      <c r="B152" s="5" t="s">
        <v>2101</v>
      </c>
      <c r="C152" s="5" t="s">
        <v>2102</v>
      </c>
      <c r="D152" s="5" t="s">
        <v>2103</v>
      </c>
      <c r="E152" s="5" t="s">
        <v>2104</v>
      </c>
      <c r="F152" s="5" t="s">
        <v>2105</v>
      </c>
      <c r="G152" s="5" t="s">
        <v>2106</v>
      </c>
      <c r="H152" s="5" t="s">
        <v>2107</v>
      </c>
      <c r="I152" s="5" t="s">
        <v>2108</v>
      </c>
      <c r="J152" s="5" t="s">
        <v>2109</v>
      </c>
      <c r="K152" s="5" t="s">
        <v>2110</v>
      </c>
      <c r="L152" s="5" t="s">
        <v>2111</v>
      </c>
      <c r="M152" s="5" t="s">
        <v>2112</v>
      </c>
      <c r="N152" s="5" t="s">
        <v>2113</v>
      </c>
      <c r="O152" s="6" t="s">
        <v>2114</v>
      </c>
    </row>
    <row r="153" spans="1:15" s="7" customFormat="1" ht="60" x14ac:dyDescent="0.25">
      <c r="A153" s="5">
        <v>151</v>
      </c>
      <c r="B153" s="5" t="s">
        <v>2115</v>
      </c>
      <c r="C153" s="5" t="s">
        <v>2116</v>
      </c>
      <c r="D153" s="5" t="s">
        <v>2117</v>
      </c>
      <c r="E153" s="5" t="s">
        <v>2118</v>
      </c>
      <c r="F153" s="5" t="s">
        <v>2119</v>
      </c>
      <c r="G153" s="5" t="s">
        <v>2120</v>
      </c>
      <c r="H153" s="5" t="s">
        <v>2121</v>
      </c>
      <c r="I153" s="5" t="s">
        <v>2122</v>
      </c>
      <c r="J153" s="5" t="s">
        <v>2123</v>
      </c>
      <c r="K153" s="5" t="s">
        <v>2124</v>
      </c>
      <c r="L153" s="5" t="s">
        <v>2125</v>
      </c>
      <c r="M153" s="5" t="s">
        <v>2126</v>
      </c>
      <c r="N153" s="5" t="s">
        <v>2127</v>
      </c>
      <c r="O153" s="6" t="s">
        <v>2128</v>
      </c>
    </row>
    <row r="154" spans="1:15" s="7" customFormat="1" ht="345" x14ac:dyDescent="0.25">
      <c r="A154" s="5">
        <v>152</v>
      </c>
      <c r="B154" s="5" t="s">
        <v>2129</v>
      </c>
      <c r="C154" s="5" t="s">
        <v>2130</v>
      </c>
      <c r="D154" s="5" t="s">
        <v>2131</v>
      </c>
      <c r="E154" s="5" t="s">
        <v>2132</v>
      </c>
      <c r="F154" s="5" t="s">
        <v>2133</v>
      </c>
      <c r="G154" s="5" t="s">
        <v>2134</v>
      </c>
      <c r="H154" s="5" t="s">
        <v>2135</v>
      </c>
      <c r="I154" s="5" t="s">
        <v>2136</v>
      </c>
      <c r="J154" s="5" t="s">
        <v>2137</v>
      </c>
      <c r="K154" s="5" t="s">
        <v>2138</v>
      </c>
      <c r="L154" s="5" t="s">
        <v>2139</v>
      </c>
      <c r="M154" s="5" t="s">
        <v>2140</v>
      </c>
      <c r="N154" s="5" t="s">
        <v>2141</v>
      </c>
      <c r="O154" s="6" t="s">
        <v>2142</v>
      </c>
    </row>
    <row r="155" spans="1:15" s="7" customFormat="1" ht="60" x14ac:dyDescent="0.25">
      <c r="A155" s="5">
        <v>153</v>
      </c>
      <c r="B155" s="5" t="s">
        <v>2143</v>
      </c>
      <c r="C155" s="5" t="s">
        <v>2144</v>
      </c>
      <c r="D155" s="5" t="s">
        <v>2145</v>
      </c>
      <c r="E155" s="5" t="s">
        <v>2146</v>
      </c>
      <c r="F155" s="5" t="s">
        <v>2147</v>
      </c>
      <c r="G155" s="5" t="s">
        <v>2148</v>
      </c>
      <c r="H155" s="5" t="s">
        <v>2149</v>
      </c>
      <c r="I155" s="5" t="s">
        <v>2150</v>
      </c>
      <c r="J155" s="5" t="s">
        <v>2151</v>
      </c>
      <c r="K155" s="5" t="s">
        <v>2152</v>
      </c>
      <c r="L155" s="5" t="s">
        <v>2153</v>
      </c>
      <c r="M155" s="5" t="s">
        <v>2154</v>
      </c>
      <c r="N155" s="5" t="s">
        <v>2155</v>
      </c>
      <c r="O155" s="6" t="s">
        <v>2156</v>
      </c>
    </row>
    <row r="156" spans="1:15" s="7" customFormat="1" ht="60" x14ac:dyDescent="0.25">
      <c r="A156" s="5">
        <v>154</v>
      </c>
      <c r="B156" s="5" t="s">
        <v>2157</v>
      </c>
      <c r="C156" s="5" t="s">
        <v>2158</v>
      </c>
      <c r="D156" s="5" t="s">
        <v>2159</v>
      </c>
      <c r="E156" s="5" t="s">
        <v>2160</v>
      </c>
      <c r="F156" s="5" t="s">
        <v>2161</v>
      </c>
      <c r="G156" s="5" t="s">
        <v>2162</v>
      </c>
      <c r="H156" s="5" t="s">
        <v>2163</v>
      </c>
      <c r="I156" s="5" t="s">
        <v>2164</v>
      </c>
      <c r="J156" s="5" t="s">
        <v>2165</v>
      </c>
      <c r="K156" s="5" t="s">
        <v>2166</v>
      </c>
      <c r="L156" s="5" t="s">
        <v>2167</v>
      </c>
      <c r="M156" s="5" t="s">
        <v>2168</v>
      </c>
      <c r="N156" s="5" t="s">
        <v>2169</v>
      </c>
      <c r="O156" s="6" t="s">
        <v>2170</v>
      </c>
    </row>
    <row r="157" spans="1:15" s="7" customFormat="1" ht="60" x14ac:dyDescent="0.25">
      <c r="A157" s="5">
        <v>155</v>
      </c>
      <c r="B157" s="5" t="s">
        <v>2171</v>
      </c>
      <c r="C157" s="5" t="s">
        <v>2172</v>
      </c>
      <c r="D157" s="5" t="s">
        <v>2173</v>
      </c>
      <c r="E157" s="5" t="s">
        <v>2174</v>
      </c>
      <c r="F157" s="5" t="s">
        <v>2175</v>
      </c>
      <c r="G157" s="5" t="s">
        <v>2176</v>
      </c>
      <c r="H157" s="5" t="s">
        <v>2177</v>
      </c>
      <c r="I157" s="5" t="s">
        <v>2178</v>
      </c>
      <c r="J157" s="5" t="s">
        <v>2179</v>
      </c>
      <c r="K157" s="5" t="s">
        <v>2180</v>
      </c>
      <c r="L157" s="5" t="s">
        <v>2181</v>
      </c>
      <c r="M157" s="5" t="s">
        <v>2182</v>
      </c>
      <c r="N157" s="5" t="s">
        <v>2183</v>
      </c>
      <c r="O157" s="6" t="s">
        <v>2184</v>
      </c>
    </row>
    <row r="158" spans="1:15" s="7" customFormat="1" ht="60" x14ac:dyDescent="0.25">
      <c r="A158" s="5">
        <v>156</v>
      </c>
      <c r="B158" s="5" t="s">
        <v>2185</v>
      </c>
      <c r="C158" s="5" t="s">
        <v>2186</v>
      </c>
      <c r="D158" s="5" t="s">
        <v>2187</v>
      </c>
      <c r="E158" s="5" t="s">
        <v>2188</v>
      </c>
      <c r="F158" s="5" t="s">
        <v>2189</v>
      </c>
      <c r="G158" s="5" t="s">
        <v>2190</v>
      </c>
      <c r="H158" s="5" t="s">
        <v>2191</v>
      </c>
      <c r="I158" s="5" t="s">
        <v>2192</v>
      </c>
      <c r="J158" s="5" t="s">
        <v>2193</v>
      </c>
      <c r="K158" s="5" t="s">
        <v>2194</v>
      </c>
      <c r="L158" s="5" t="s">
        <v>2195</v>
      </c>
      <c r="M158" s="5" t="s">
        <v>2196</v>
      </c>
      <c r="N158" s="5" t="s">
        <v>2197</v>
      </c>
      <c r="O158" s="6" t="s">
        <v>2198</v>
      </c>
    </row>
    <row r="159" spans="1:15" s="7" customFormat="1" ht="225" x14ac:dyDescent="0.25">
      <c r="A159" s="5">
        <v>157</v>
      </c>
      <c r="B159" s="5" t="s">
        <v>2199</v>
      </c>
      <c r="C159" s="5" t="s">
        <v>2200</v>
      </c>
      <c r="D159" s="5" t="s">
        <v>2201</v>
      </c>
      <c r="E159" s="5" t="s">
        <v>2202</v>
      </c>
      <c r="F159" s="5" t="s">
        <v>2203</v>
      </c>
      <c r="G159" s="5" t="s">
        <v>2204</v>
      </c>
      <c r="H159" s="5" t="s">
        <v>2205</v>
      </c>
      <c r="I159" s="5" t="s">
        <v>2206</v>
      </c>
      <c r="J159" s="5" t="s">
        <v>2207</v>
      </c>
      <c r="K159" s="5" t="s">
        <v>2208</v>
      </c>
      <c r="L159" s="5" t="s">
        <v>2209</v>
      </c>
      <c r="M159" s="5" t="s">
        <v>2210</v>
      </c>
      <c r="N159" s="5" t="s">
        <v>2211</v>
      </c>
      <c r="O159" s="6" t="s">
        <v>2212</v>
      </c>
    </row>
    <row r="160" spans="1:15" s="7" customFormat="1" ht="60" x14ac:dyDescent="0.25">
      <c r="A160" s="5">
        <v>158</v>
      </c>
      <c r="B160" s="5" t="s">
        <v>2213</v>
      </c>
      <c r="C160" s="5" t="s">
        <v>2214</v>
      </c>
      <c r="D160" s="5" t="s">
        <v>2215</v>
      </c>
      <c r="E160" s="5" t="s">
        <v>2216</v>
      </c>
      <c r="F160" s="5" t="s">
        <v>2217</v>
      </c>
      <c r="G160" s="5" t="s">
        <v>2218</v>
      </c>
      <c r="H160" s="5" t="s">
        <v>2219</v>
      </c>
      <c r="I160" s="5" t="s">
        <v>2220</v>
      </c>
      <c r="J160" s="5" t="s">
        <v>2221</v>
      </c>
      <c r="K160" s="5" t="s">
        <v>2222</v>
      </c>
      <c r="L160" s="5" t="s">
        <v>2223</v>
      </c>
      <c r="M160" s="5" t="s">
        <v>2224</v>
      </c>
      <c r="N160" s="5" t="s">
        <v>2225</v>
      </c>
      <c r="O160" s="6" t="s">
        <v>2226</v>
      </c>
    </row>
    <row r="161" spans="1:15" s="7" customFormat="1" ht="60" x14ac:dyDescent="0.25">
      <c r="A161" s="5">
        <v>159</v>
      </c>
      <c r="B161" s="5" t="s">
        <v>2227</v>
      </c>
      <c r="C161" s="5" t="s">
        <v>2228</v>
      </c>
      <c r="D161" s="5" t="s">
        <v>2229</v>
      </c>
      <c r="E161" s="5" t="s">
        <v>2230</v>
      </c>
      <c r="F161" s="5" t="s">
        <v>2231</v>
      </c>
      <c r="G161" s="5" t="s">
        <v>2232</v>
      </c>
      <c r="H161" s="5" t="s">
        <v>2233</v>
      </c>
      <c r="I161" s="5" t="s">
        <v>2234</v>
      </c>
      <c r="J161" s="5" t="s">
        <v>2235</v>
      </c>
      <c r="K161" s="5" t="s">
        <v>2236</v>
      </c>
      <c r="L161" s="5" t="s">
        <v>2237</v>
      </c>
      <c r="M161" s="5" t="s">
        <v>2238</v>
      </c>
      <c r="N161" s="5" t="s">
        <v>2239</v>
      </c>
      <c r="O161" s="6" t="s">
        <v>2240</v>
      </c>
    </row>
    <row r="162" spans="1:15" s="7" customFormat="1" ht="60" x14ac:dyDescent="0.25">
      <c r="A162" s="5">
        <v>160</v>
      </c>
      <c r="B162" s="5" t="s">
        <v>2241</v>
      </c>
      <c r="C162" s="5" t="s">
        <v>2242</v>
      </c>
      <c r="D162" s="5" t="s">
        <v>2243</v>
      </c>
      <c r="E162" s="5" t="s">
        <v>2244</v>
      </c>
      <c r="F162" s="5" t="s">
        <v>2245</v>
      </c>
      <c r="G162" s="5" t="s">
        <v>2246</v>
      </c>
      <c r="H162" s="5" t="s">
        <v>2247</v>
      </c>
      <c r="I162" s="5" t="s">
        <v>2248</v>
      </c>
      <c r="J162" s="5" t="s">
        <v>2249</v>
      </c>
      <c r="K162" s="5" t="s">
        <v>2250</v>
      </c>
      <c r="L162" s="5" t="s">
        <v>2251</v>
      </c>
      <c r="M162" s="5" t="s">
        <v>2252</v>
      </c>
      <c r="N162" s="5" t="s">
        <v>2253</v>
      </c>
      <c r="O162" s="6" t="s">
        <v>2254</v>
      </c>
    </row>
    <row r="163" spans="1:15" s="7" customFormat="1" ht="60" x14ac:dyDescent="0.25">
      <c r="A163" s="5">
        <v>161</v>
      </c>
      <c r="B163" s="5" t="s">
        <v>2255</v>
      </c>
      <c r="C163" s="5" t="s">
        <v>2256</v>
      </c>
      <c r="D163" s="5" t="s">
        <v>2257</v>
      </c>
      <c r="E163" s="5" t="s">
        <v>2258</v>
      </c>
      <c r="F163" s="5" t="s">
        <v>2259</v>
      </c>
      <c r="G163" s="5" t="s">
        <v>2260</v>
      </c>
      <c r="H163" s="5" t="s">
        <v>2261</v>
      </c>
      <c r="I163" s="5" t="s">
        <v>2262</v>
      </c>
      <c r="J163" s="5" t="s">
        <v>2263</v>
      </c>
      <c r="K163" s="5" t="s">
        <v>2264</v>
      </c>
      <c r="L163" s="5" t="s">
        <v>2265</v>
      </c>
      <c r="M163" s="5" t="s">
        <v>2266</v>
      </c>
      <c r="N163" s="5" t="s">
        <v>2267</v>
      </c>
      <c r="O163" s="6" t="s">
        <v>2268</v>
      </c>
    </row>
    <row r="164" spans="1:15" s="7" customFormat="1" ht="60" x14ac:dyDescent="0.25">
      <c r="A164" s="5">
        <v>162</v>
      </c>
      <c r="B164" s="5" t="s">
        <v>2269</v>
      </c>
      <c r="C164" s="5" t="s">
        <v>2270</v>
      </c>
      <c r="D164" s="5" t="s">
        <v>2271</v>
      </c>
      <c r="E164" s="5" t="s">
        <v>2272</v>
      </c>
      <c r="F164" s="5" t="s">
        <v>2273</v>
      </c>
      <c r="G164" s="5" t="s">
        <v>2274</v>
      </c>
      <c r="H164" s="5" t="s">
        <v>2275</v>
      </c>
      <c r="I164" s="5" t="s">
        <v>2276</v>
      </c>
      <c r="J164" s="5" t="s">
        <v>2277</v>
      </c>
      <c r="K164" s="5" t="s">
        <v>2278</v>
      </c>
      <c r="L164" s="5" t="s">
        <v>2279</v>
      </c>
      <c r="M164" s="5" t="s">
        <v>2280</v>
      </c>
      <c r="N164" s="5" t="s">
        <v>2281</v>
      </c>
      <c r="O164" s="6" t="s">
        <v>2282</v>
      </c>
    </row>
    <row r="165" spans="1:15" s="7" customFormat="1" ht="60" x14ac:dyDescent="0.25">
      <c r="A165" s="5">
        <v>163</v>
      </c>
      <c r="B165" s="5" t="s">
        <v>2283</v>
      </c>
      <c r="C165" s="5" t="s">
        <v>2284</v>
      </c>
      <c r="D165" s="5" t="s">
        <v>2285</v>
      </c>
      <c r="E165" s="5" t="s">
        <v>2286</v>
      </c>
      <c r="F165" s="5" t="s">
        <v>2287</v>
      </c>
      <c r="G165" s="5" t="s">
        <v>2288</v>
      </c>
      <c r="H165" s="5" t="s">
        <v>2289</v>
      </c>
      <c r="I165" s="5" t="s">
        <v>2290</v>
      </c>
      <c r="J165" s="5" t="s">
        <v>2291</v>
      </c>
      <c r="K165" s="5" t="s">
        <v>2292</v>
      </c>
      <c r="L165" s="5" t="s">
        <v>2293</v>
      </c>
      <c r="M165" s="5" t="s">
        <v>2294</v>
      </c>
      <c r="N165" s="5" t="s">
        <v>2295</v>
      </c>
      <c r="O165" s="6" t="s">
        <v>2296</v>
      </c>
    </row>
    <row r="166" spans="1:15" s="7" customFormat="1" ht="135" x14ac:dyDescent="0.25">
      <c r="A166" s="5">
        <v>164</v>
      </c>
      <c r="B166" s="5" t="s">
        <v>2297</v>
      </c>
      <c r="C166" s="5" t="s">
        <v>2298</v>
      </c>
      <c r="D166" s="5" t="s">
        <v>2299</v>
      </c>
      <c r="E166" s="5" t="s">
        <v>2300</v>
      </c>
      <c r="F166" s="5" t="s">
        <v>2301</v>
      </c>
      <c r="G166" s="5" t="s">
        <v>2302</v>
      </c>
      <c r="H166" s="5" t="s">
        <v>2303</v>
      </c>
      <c r="I166" s="5" t="s">
        <v>2304</v>
      </c>
      <c r="J166" s="5" t="s">
        <v>2305</v>
      </c>
      <c r="K166" s="5" t="s">
        <v>2306</v>
      </c>
      <c r="L166" s="5" t="s">
        <v>2307</v>
      </c>
      <c r="M166" s="5" t="s">
        <v>2308</v>
      </c>
      <c r="N166" s="5" t="s">
        <v>2309</v>
      </c>
      <c r="O166" s="6" t="s">
        <v>2310</v>
      </c>
    </row>
    <row r="167" spans="1:15" s="7" customFormat="1" ht="75" x14ac:dyDescent="0.25">
      <c r="A167" s="5">
        <v>165</v>
      </c>
      <c r="B167" s="5" t="s">
        <v>2311</v>
      </c>
      <c r="C167" s="5" t="s">
        <v>2312</v>
      </c>
      <c r="D167" s="5" t="s">
        <v>2313</v>
      </c>
      <c r="E167" s="5" t="s">
        <v>2314</v>
      </c>
      <c r="F167" s="5" t="s">
        <v>2315</v>
      </c>
      <c r="G167" s="5" t="s">
        <v>2316</v>
      </c>
      <c r="H167" s="5" t="s">
        <v>2317</v>
      </c>
      <c r="I167" s="5" t="s">
        <v>2318</v>
      </c>
      <c r="J167" s="5" t="s">
        <v>2319</v>
      </c>
      <c r="K167" s="5" t="s">
        <v>2320</v>
      </c>
      <c r="L167" s="5" t="s">
        <v>2321</v>
      </c>
      <c r="M167" s="5" t="s">
        <v>2322</v>
      </c>
      <c r="N167" s="5" t="s">
        <v>2323</v>
      </c>
      <c r="O167" s="6" t="s">
        <v>2324</v>
      </c>
    </row>
    <row r="168" spans="1:15" s="7" customFormat="1" ht="60" x14ac:dyDescent="0.25">
      <c r="A168" s="5">
        <v>166</v>
      </c>
      <c r="B168" s="5" t="s">
        <v>2325</v>
      </c>
      <c r="C168" s="5" t="s">
        <v>2326</v>
      </c>
      <c r="D168" s="5" t="s">
        <v>2327</v>
      </c>
      <c r="E168" s="5" t="s">
        <v>2328</v>
      </c>
      <c r="F168" s="5" t="s">
        <v>2329</v>
      </c>
      <c r="G168" s="5" t="s">
        <v>2330</v>
      </c>
      <c r="H168" s="5" t="s">
        <v>2331</v>
      </c>
      <c r="I168" s="5" t="s">
        <v>2332</v>
      </c>
      <c r="J168" s="5" t="s">
        <v>2333</v>
      </c>
      <c r="K168" s="5" t="s">
        <v>2334</v>
      </c>
      <c r="L168" s="5" t="s">
        <v>2335</v>
      </c>
      <c r="M168" s="5" t="s">
        <v>2336</v>
      </c>
      <c r="N168" s="5" t="s">
        <v>2337</v>
      </c>
      <c r="O168" s="6" t="s">
        <v>2338</v>
      </c>
    </row>
    <row r="169" spans="1:15" s="7" customFormat="1" ht="75" x14ac:dyDescent="0.25">
      <c r="A169" s="5">
        <v>167</v>
      </c>
      <c r="B169" s="5" t="s">
        <v>2339</v>
      </c>
      <c r="C169" s="5" t="s">
        <v>2340</v>
      </c>
      <c r="D169" s="5" t="s">
        <v>2341</v>
      </c>
      <c r="E169" s="5" t="s">
        <v>2342</v>
      </c>
      <c r="F169" s="5" t="s">
        <v>2343</v>
      </c>
      <c r="G169" s="5" t="s">
        <v>2344</v>
      </c>
      <c r="H169" s="5" t="s">
        <v>2345</v>
      </c>
      <c r="I169" s="5" t="s">
        <v>2346</v>
      </c>
      <c r="J169" s="5" t="s">
        <v>2347</v>
      </c>
      <c r="K169" s="5" t="s">
        <v>2348</v>
      </c>
      <c r="L169" s="5" t="s">
        <v>2349</v>
      </c>
      <c r="M169" s="5" t="s">
        <v>2350</v>
      </c>
      <c r="N169" s="5" t="s">
        <v>2351</v>
      </c>
      <c r="O169" s="6" t="s">
        <v>2352</v>
      </c>
    </row>
    <row r="170" spans="1:15" s="7" customFormat="1" ht="135" x14ac:dyDescent="0.25">
      <c r="A170" s="5">
        <v>168</v>
      </c>
      <c r="B170" s="5" t="s">
        <v>2353</v>
      </c>
      <c r="C170" s="5" t="s">
        <v>2354</v>
      </c>
      <c r="D170" s="5" t="s">
        <v>2355</v>
      </c>
      <c r="E170" s="5" t="s">
        <v>2356</v>
      </c>
      <c r="F170" s="5" t="s">
        <v>2357</v>
      </c>
      <c r="G170" s="5" t="s">
        <v>2358</v>
      </c>
      <c r="H170" s="5" t="s">
        <v>2359</v>
      </c>
      <c r="I170" s="5" t="s">
        <v>2360</v>
      </c>
      <c r="J170" s="5" t="s">
        <v>2361</v>
      </c>
      <c r="K170" s="5" t="s">
        <v>2362</v>
      </c>
      <c r="L170" s="5" t="s">
        <v>2363</v>
      </c>
      <c r="M170" s="5" t="s">
        <v>2364</v>
      </c>
      <c r="N170" s="5" t="s">
        <v>2365</v>
      </c>
      <c r="O170" s="6" t="s">
        <v>2366</v>
      </c>
    </row>
    <row r="171" spans="1:15" s="7" customFormat="1" ht="60" x14ac:dyDescent="0.25">
      <c r="A171" s="5">
        <v>169</v>
      </c>
      <c r="B171" s="5" t="s">
        <v>2367</v>
      </c>
      <c r="C171" s="5" t="s">
        <v>2368</v>
      </c>
      <c r="D171" s="5" t="s">
        <v>2369</v>
      </c>
      <c r="E171" s="5" t="s">
        <v>2370</v>
      </c>
      <c r="F171" s="5" t="s">
        <v>2371</v>
      </c>
      <c r="G171" s="5" t="s">
        <v>2372</v>
      </c>
      <c r="H171" s="5" t="s">
        <v>2373</v>
      </c>
      <c r="I171" s="5" t="s">
        <v>2374</v>
      </c>
      <c r="J171" s="5" t="s">
        <v>2375</v>
      </c>
      <c r="K171" s="5" t="s">
        <v>2376</v>
      </c>
      <c r="L171" s="5" t="s">
        <v>2377</v>
      </c>
      <c r="M171" s="5" t="s">
        <v>2378</v>
      </c>
      <c r="N171" s="5" t="s">
        <v>2379</v>
      </c>
      <c r="O171" s="6" t="s">
        <v>2380</v>
      </c>
    </row>
    <row r="172" spans="1:15" s="7" customFormat="1" ht="150" x14ac:dyDescent="0.25">
      <c r="A172" s="5">
        <v>170</v>
      </c>
      <c r="B172" s="5" t="s">
        <v>2381</v>
      </c>
      <c r="C172" s="5" t="s">
        <v>2382</v>
      </c>
      <c r="D172" s="5" t="s">
        <v>2383</v>
      </c>
      <c r="E172" s="5" t="s">
        <v>2384</v>
      </c>
      <c r="F172" s="5" t="s">
        <v>2385</v>
      </c>
      <c r="G172" s="5" t="s">
        <v>2386</v>
      </c>
      <c r="H172" s="5" t="s">
        <v>2387</v>
      </c>
      <c r="I172" s="5" t="s">
        <v>2388</v>
      </c>
      <c r="J172" s="5" t="s">
        <v>2389</v>
      </c>
      <c r="K172" s="5" t="s">
        <v>2390</v>
      </c>
      <c r="L172" s="5" t="s">
        <v>2391</v>
      </c>
      <c r="M172" s="5" t="s">
        <v>2392</v>
      </c>
      <c r="N172" s="5" t="s">
        <v>2393</v>
      </c>
      <c r="O172" s="6" t="s">
        <v>2394</v>
      </c>
    </row>
    <row r="173" spans="1:15" s="7" customFormat="1" ht="60" x14ac:dyDescent="0.25">
      <c r="A173" s="5">
        <v>171</v>
      </c>
      <c r="B173" s="5" t="s">
        <v>2395</v>
      </c>
      <c r="C173" s="5" t="s">
        <v>2396</v>
      </c>
      <c r="D173" s="5" t="s">
        <v>2397</v>
      </c>
      <c r="E173" s="5" t="s">
        <v>2398</v>
      </c>
      <c r="F173" s="5" t="s">
        <v>2399</v>
      </c>
      <c r="G173" s="5" t="s">
        <v>2400</v>
      </c>
      <c r="H173" s="5" t="s">
        <v>2401</v>
      </c>
      <c r="I173" s="5" t="s">
        <v>2402</v>
      </c>
      <c r="J173" s="5" t="s">
        <v>2403</v>
      </c>
      <c r="K173" s="5" t="s">
        <v>2404</v>
      </c>
      <c r="L173" s="5" t="s">
        <v>2405</v>
      </c>
      <c r="M173" s="5" t="s">
        <v>2406</v>
      </c>
      <c r="N173" s="5" t="s">
        <v>2407</v>
      </c>
      <c r="O173" s="6" t="s">
        <v>2408</v>
      </c>
    </row>
    <row r="174" spans="1:15" s="7" customFormat="1" ht="60" x14ac:dyDescent="0.25">
      <c r="A174" s="5">
        <v>172</v>
      </c>
      <c r="B174" s="5" t="s">
        <v>2409</v>
      </c>
      <c r="C174" s="5" t="s">
        <v>2410</v>
      </c>
      <c r="D174" s="5" t="s">
        <v>2411</v>
      </c>
      <c r="E174" s="5" t="s">
        <v>2412</v>
      </c>
      <c r="F174" s="5" t="s">
        <v>2413</v>
      </c>
      <c r="G174" s="5" t="s">
        <v>2414</v>
      </c>
      <c r="H174" s="5" t="s">
        <v>2415</v>
      </c>
      <c r="I174" s="5" t="s">
        <v>2416</v>
      </c>
      <c r="J174" s="5" t="s">
        <v>2417</v>
      </c>
      <c r="K174" s="5" t="s">
        <v>2418</v>
      </c>
      <c r="L174" s="5" t="s">
        <v>2419</v>
      </c>
      <c r="M174" s="5" t="s">
        <v>2420</v>
      </c>
      <c r="N174" s="5" t="s">
        <v>2421</v>
      </c>
      <c r="O174" s="6" t="s">
        <v>2422</v>
      </c>
    </row>
    <row r="175" spans="1:15" s="7" customFormat="1" ht="60" x14ac:dyDescent="0.25">
      <c r="A175" s="5">
        <v>173</v>
      </c>
      <c r="B175" s="5" t="s">
        <v>2423</v>
      </c>
      <c r="C175" s="5" t="s">
        <v>2424</v>
      </c>
      <c r="D175" s="5" t="s">
        <v>2425</v>
      </c>
      <c r="E175" s="5" t="s">
        <v>2426</v>
      </c>
      <c r="F175" s="5" t="s">
        <v>2427</v>
      </c>
      <c r="G175" s="5" t="s">
        <v>2428</v>
      </c>
      <c r="H175" s="5" t="s">
        <v>2429</v>
      </c>
      <c r="I175" s="5" t="s">
        <v>2430</v>
      </c>
      <c r="J175" s="5" t="s">
        <v>2431</v>
      </c>
      <c r="K175" s="5" t="s">
        <v>2432</v>
      </c>
      <c r="L175" s="5" t="s">
        <v>2433</v>
      </c>
      <c r="M175" s="5" t="s">
        <v>2434</v>
      </c>
      <c r="N175" s="5" t="s">
        <v>2435</v>
      </c>
      <c r="O175" s="6" t="s">
        <v>2436</v>
      </c>
    </row>
    <row r="176" spans="1:15" s="7" customFormat="1" ht="60" x14ac:dyDescent="0.25">
      <c r="A176" s="5">
        <v>174</v>
      </c>
      <c r="B176" s="5" t="s">
        <v>2437</v>
      </c>
      <c r="C176" s="5" t="s">
        <v>2438</v>
      </c>
      <c r="D176" s="5" t="s">
        <v>2439</v>
      </c>
      <c r="E176" s="5" t="s">
        <v>2440</v>
      </c>
      <c r="F176" s="5" t="s">
        <v>2441</v>
      </c>
      <c r="G176" s="5" t="s">
        <v>2442</v>
      </c>
      <c r="H176" s="5" t="s">
        <v>2443</v>
      </c>
      <c r="I176" s="5" t="s">
        <v>2444</v>
      </c>
      <c r="J176" s="5" t="s">
        <v>2445</v>
      </c>
      <c r="K176" s="5" t="s">
        <v>2446</v>
      </c>
      <c r="L176" s="5" t="s">
        <v>2447</v>
      </c>
      <c r="M176" s="5" t="s">
        <v>2448</v>
      </c>
      <c r="N176" s="5" t="s">
        <v>2449</v>
      </c>
      <c r="O176" s="6" t="s">
        <v>2450</v>
      </c>
    </row>
    <row r="177" spans="1:15" s="7" customFormat="1" ht="60" x14ac:dyDescent="0.25">
      <c r="A177" s="5">
        <v>175</v>
      </c>
      <c r="B177" s="5" t="s">
        <v>2451</v>
      </c>
      <c r="C177" s="5" t="s">
        <v>2452</v>
      </c>
      <c r="D177" s="5" t="s">
        <v>2453</v>
      </c>
      <c r="E177" s="5" t="s">
        <v>2454</v>
      </c>
      <c r="F177" s="5" t="s">
        <v>2455</v>
      </c>
      <c r="G177" s="5" t="s">
        <v>2456</v>
      </c>
      <c r="H177" s="5" t="s">
        <v>2457</v>
      </c>
      <c r="I177" s="5" t="s">
        <v>2458</v>
      </c>
      <c r="J177" s="5" t="s">
        <v>2459</v>
      </c>
      <c r="K177" s="5" t="s">
        <v>2460</v>
      </c>
      <c r="L177" s="5" t="s">
        <v>2461</v>
      </c>
      <c r="M177" s="5" t="s">
        <v>2462</v>
      </c>
      <c r="N177" s="5" t="s">
        <v>2463</v>
      </c>
      <c r="O177" s="6" t="s">
        <v>2464</v>
      </c>
    </row>
    <row r="178" spans="1:15" s="7" customFormat="1" ht="75" x14ac:dyDescent="0.25">
      <c r="A178" s="5">
        <v>176</v>
      </c>
      <c r="B178" s="5" t="s">
        <v>2465</v>
      </c>
      <c r="C178" s="5" t="s">
        <v>2466</v>
      </c>
      <c r="D178" s="5" t="s">
        <v>2467</v>
      </c>
      <c r="E178" s="5" t="s">
        <v>2468</v>
      </c>
      <c r="F178" s="5" t="s">
        <v>2469</v>
      </c>
      <c r="G178" s="5" t="s">
        <v>2470</v>
      </c>
      <c r="H178" s="5" t="s">
        <v>2471</v>
      </c>
      <c r="I178" s="5" t="s">
        <v>2472</v>
      </c>
      <c r="J178" s="5" t="s">
        <v>2473</v>
      </c>
      <c r="K178" s="5" t="s">
        <v>2474</v>
      </c>
      <c r="L178" s="5" t="s">
        <v>2475</v>
      </c>
      <c r="M178" s="5" t="s">
        <v>2476</v>
      </c>
      <c r="N178" s="5" t="s">
        <v>2477</v>
      </c>
      <c r="O178" s="6" t="s">
        <v>2478</v>
      </c>
    </row>
    <row r="179" spans="1:15" s="7" customFormat="1" ht="90" x14ac:dyDescent="0.25">
      <c r="A179" s="5">
        <v>177</v>
      </c>
      <c r="B179" s="5" t="s">
        <v>2479</v>
      </c>
      <c r="C179" s="5" t="s">
        <v>2480</v>
      </c>
      <c r="D179" s="5" t="s">
        <v>2481</v>
      </c>
      <c r="E179" s="5" t="s">
        <v>2482</v>
      </c>
      <c r="F179" s="5" t="s">
        <v>2483</v>
      </c>
      <c r="G179" s="5" t="s">
        <v>2484</v>
      </c>
      <c r="H179" s="5" t="s">
        <v>2485</v>
      </c>
      <c r="I179" s="5" t="s">
        <v>2486</v>
      </c>
      <c r="J179" s="5" t="s">
        <v>2487</v>
      </c>
      <c r="K179" s="5" t="s">
        <v>2488</v>
      </c>
      <c r="L179" s="5" t="s">
        <v>2489</v>
      </c>
      <c r="M179" s="5" t="s">
        <v>2490</v>
      </c>
      <c r="N179" s="5" t="s">
        <v>2491</v>
      </c>
      <c r="O179" s="6" t="s">
        <v>2492</v>
      </c>
    </row>
    <row r="180" spans="1:15" s="7" customFormat="1" ht="165" x14ac:dyDescent="0.25">
      <c r="A180" s="5">
        <v>178</v>
      </c>
      <c r="B180" s="5" t="s">
        <v>2493</v>
      </c>
      <c r="C180" s="5" t="s">
        <v>2494</v>
      </c>
      <c r="D180" s="5" t="s">
        <v>2495</v>
      </c>
      <c r="E180" s="5" t="s">
        <v>2496</v>
      </c>
      <c r="F180" s="5" t="s">
        <v>2497</v>
      </c>
      <c r="G180" s="5" t="s">
        <v>2498</v>
      </c>
      <c r="H180" s="5" t="s">
        <v>2499</v>
      </c>
      <c r="I180" s="5" t="s">
        <v>2500</v>
      </c>
      <c r="J180" s="5" t="s">
        <v>2501</v>
      </c>
      <c r="K180" s="5" t="s">
        <v>2502</v>
      </c>
      <c r="L180" s="5" t="s">
        <v>2503</v>
      </c>
      <c r="M180" s="5" t="s">
        <v>2504</v>
      </c>
      <c r="N180" s="5" t="s">
        <v>2505</v>
      </c>
      <c r="O180" s="6" t="s">
        <v>2506</v>
      </c>
    </row>
    <row r="181" spans="1:15" s="7" customFormat="1" ht="90" x14ac:dyDescent="0.25">
      <c r="A181" s="5">
        <v>179</v>
      </c>
      <c r="B181" s="5" t="s">
        <v>2507</v>
      </c>
      <c r="C181" s="5" t="s">
        <v>2508</v>
      </c>
      <c r="D181" s="5" t="s">
        <v>2509</v>
      </c>
      <c r="E181" s="5" t="s">
        <v>2510</v>
      </c>
      <c r="F181" s="5" t="s">
        <v>2511</v>
      </c>
      <c r="G181" s="5" t="s">
        <v>2512</v>
      </c>
      <c r="H181" s="5" t="s">
        <v>2513</v>
      </c>
      <c r="I181" s="5" t="s">
        <v>2514</v>
      </c>
      <c r="J181" s="5" t="s">
        <v>2515</v>
      </c>
      <c r="K181" s="5" t="s">
        <v>2516</v>
      </c>
      <c r="L181" s="5" t="s">
        <v>2517</v>
      </c>
      <c r="M181" s="5" t="s">
        <v>2518</v>
      </c>
      <c r="N181" s="5" t="s">
        <v>2519</v>
      </c>
      <c r="O181" s="6" t="s">
        <v>2520</v>
      </c>
    </row>
    <row r="182" spans="1:15" s="7" customFormat="1" ht="195" x14ac:dyDescent="0.25">
      <c r="A182" s="5">
        <v>180</v>
      </c>
      <c r="B182" s="5" t="s">
        <v>2521</v>
      </c>
      <c r="C182" s="5" t="s">
        <v>2522</v>
      </c>
      <c r="D182" s="5" t="s">
        <v>2523</v>
      </c>
      <c r="E182" s="5" t="s">
        <v>2524</v>
      </c>
      <c r="F182" s="5" t="s">
        <v>2525</v>
      </c>
      <c r="G182" s="5" t="s">
        <v>2526</v>
      </c>
      <c r="H182" s="5" t="s">
        <v>2527</v>
      </c>
      <c r="I182" s="5" t="s">
        <v>2528</v>
      </c>
      <c r="J182" s="5" t="s">
        <v>2529</v>
      </c>
      <c r="K182" s="5" t="s">
        <v>2530</v>
      </c>
      <c r="L182" s="5" t="s">
        <v>2531</v>
      </c>
      <c r="M182" s="5" t="s">
        <v>2532</v>
      </c>
      <c r="N182" s="5" t="s">
        <v>2533</v>
      </c>
      <c r="O182" s="6" t="s">
        <v>2534</v>
      </c>
    </row>
    <row r="183" spans="1:15" s="7" customFormat="1" ht="60" x14ac:dyDescent="0.25">
      <c r="A183" s="5">
        <v>181</v>
      </c>
      <c r="B183" s="5" t="s">
        <v>2535</v>
      </c>
      <c r="C183" s="5" t="s">
        <v>2536</v>
      </c>
      <c r="D183" s="5" t="s">
        <v>2537</v>
      </c>
      <c r="E183" s="5" t="s">
        <v>2538</v>
      </c>
      <c r="F183" s="5" t="s">
        <v>2539</v>
      </c>
      <c r="G183" s="5" t="s">
        <v>2540</v>
      </c>
      <c r="H183" s="5" t="s">
        <v>2541</v>
      </c>
      <c r="I183" s="5" t="s">
        <v>2542</v>
      </c>
      <c r="J183" s="5" t="s">
        <v>2543</v>
      </c>
      <c r="K183" s="5" t="s">
        <v>2544</v>
      </c>
      <c r="L183" s="5" t="s">
        <v>2545</v>
      </c>
      <c r="M183" s="5" t="s">
        <v>2546</v>
      </c>
      <c r="N183" s="5" t="s">
        <v>2547</v>
      </c>
      <c r="O183" s="6" t="s">
        <v>2548</v>
      </c>
    </row>
    <row r="184" spans="1:15" s="7" customFormat="1" ht="180" x14ac:dyDescent="0.25">
      <c r="A184" s="5">
        <v>182</v>
      </c>
      <c r="B184" s="5" t="s">
        <v>2549</v>
      </c>
      <c r="C184" s="5" t="s">
        <v>2550</v>
      </c>
      <c r="D184" s="5" t="s">
        <v>2551</v>
      </c>
      <c r="E184" s="5" t="s">
        <v>2552</v>
      </c>
      <c r="F184" s="5" t="s">
        <v>2553</v>
      </c>
      <c r="G184" s="5" t="s">
        <v>2554</v>
      </c>
      <c r="H184" s="5" t="s">
        <v>2555</v>
      </c>
      <c r="I184" s="5" t="s">
        <v>2556</v>
      </c>
      <c r="J184" s="5" t="s">
        <v>2557</v>
      </c>
      <c r="K184" s="5" t="s">
        <v>2558</v>
      </c>
      <c r="L184" s="5" t="s">
        <v>2559</v>
      </c>
      <c r="M184" s="5" t="s">
        <v>2560</v>
      </c>
      <c r="N184" s="5" t="s">
        <v>2561</v>
      </c>
      <c r="O184" s="6" t="s">
        <v>2562</v>
      </c>
    </row>
    <row r="185" spans="1:15" s="7" customFormat="1" ht="105" x14ac:dyDescent="0.25">
      <c r="A185" s="5">
        <v>183</v>
      </c>
      <c r="B185" s="5" t="s">
        <v>2563</v>
      </c>
      <c r="C185" s="5" t="s">
        <v>2564</v>
      </c>
      <c r="D185" s="5" t="s">
        <v>2565</v>
      </c>
      <c r="E185" s="5" t="s">
        <v>2566</v>
      </c>
      <c r="F185" s="5" t="s">
        <v>2567</v>
      </c>
      <c r="G185" s="5" t="s">
        <v>2568</v>
      </c>
      <c r="H185" s="5" t="s">
        <v>2569</v>
      </c>
      <c r="I185" s="5" t="s">
        <v>2570</v>
      </c>
      <c r="J185" s="5" t="s">
        <v>2571</v>
      </c>
      <c r="K185" s="5" t="s">
        <v>2572</v>
      </c>
      <c r="L185" s="5" t="s">
        <v>2573</v>
      </c>
      <c r="M185" s="5" t="s">
        <v>2574</v>
      </c>
      <c r="N185" s="5" t="s">
        <v>2575</v>
      </c>
      <c r="O185" s="6" t="s">
        <v>2576</v>
      </c>
    </row>
    <row r="186" spans="1:15" s="7" customFormat="1" ht="75" x14ac:dyDescent="0.25">
      <c r="A186" s="5">
        <v>184</v>
      </c>
      <c r="B186" s="5" t="s">
        <v>2577</v>
      </c>
      <c r="C186" s="5" t="s">
        <v>2578</v>
      </c>
      <c r="D186" s="5" t="s">
        <v>2579</v>
      </c>
      <c r="E186" s="5" t="s">
        <v>2580</v>
      </c>
      <c r="F186" s="5" t="s">
        <v>2581</v>
      </c>
      <c r="G186" s="5" t="s">
        <v>2582</v>
      </c>
      <c r="H186" s="5" t="s">
        <v>2583</v>
      </c>
      <c r="I186" s="5" t="s">
        <v>2584</v>
      </c>
      <c r="J186" s="5" t="s">
        <v>2585</v>
      </c>
      <c r="K186" s="5" t="s">
        <v>2586</v>
      </c>
      <c r="L186" s="5" t="s">
        <v>2587</v>
      </c>
      <c r="M186" s="5" t="s">
        <v>2588</v>
      </c>
      <c r="N186" s="5" t="s">
        <v>2589</v>
      </c>
      <c r="O186" s="6" t="s">
        <v>2590</v>
      </c>
    </row>
    <row r="187" spans="1:15" s="7" customFormat="1" ht="60" x14ac:dyDescent="0.25">
      <c r="A187" s="5">
        <v>185</v>
      </c>
      <c r="B187" s="5" t="s">
        <v>2591</v>
      </c>
      <c r="C187" s="5" t="s">
        <v>2592</v>
      </c>
      <c r="D187" s="5" t="s">
        <v>2593</v>
      </c>
      <c r="E187" s="5" t="s">
        <v>2594</v>
      </c>
      <c r="F187" s="5" t="s">
        <v>2595</v>
      </c>
      <c r="G187" s="5" t="s">
        <v>2596</v>
      </c>
      <c r="H187" s="5" t="s">
        <v>2597</v>
      </c>
      <c r="I187" s="5" t="s">
        <v>2598</v>
      </c>
      <c r="J187" s="5" t="s">
        <v>2599</v>
      </c>
      <c r="K187" s="5" t="s">
        <v>2600</v>
      </c>
      <c r="L187" s="5" t="s">
        <v>2601</v>
      </c>
      <c r="M187" s="5" t="s">
        <v>2602</v>
      </c>
      <c r="N187" s="5" t="s">
        <v>2603</v>
      </c>
      <c r="O187" s="6" t="s">
        <v>2604</v>
      </c>
    </row>
    <row r="188" spans="1:15" s="7" customFormat="1" ht="90" x14ac:dyDescent="0.25">
      <c r="A188" s="5">
        <v>186</v>
      </c>
      <c r="B188" s="5" t="s">
        <v>2605</v>
      </c>
      <c r="C188" s="5" t="s">
        <v>2606</v>
      </c>
      <c r="D188" s="5" t="s">
        <v>2607</v>
      </c>
      <c r="E188" s="5" t="s">
        <v>2608</v>
      </c>
      <c r="F188" s="5" t="s">
        <v>2609</v>
      </c>
      <c r="G188" s="5" t="s">
        <v>2610</v>
      </c>
      <c r="H188" s="5" t="s">
        <v>2611</v>
      </c>
      <c r="I188" s="5" t="s">
        <v>2612</v>
      </c>
      <c r="J188" s="5" t="s">
        <v>2613</v>
      </c>
      <c r="K188" s="5" t="s">
        <v>2614</v>
      </c>
      <c r="L188" s="5" t="s">
        <v>2615</v>
      </c>
      <c r="M188" s="5" t="s">
        <v>2616</v>
      </c>
      <c r="N188" s="5" t="s">
        <v>2617</v>
      </c>
      <c r="O188" s="6" t="s">
        <v>2618</v>
      </c>
    </row>
    <row r="189" spans="1:15" s="7" customFormat="1" ht="75" x14ac:dyDescent="0.25">
      <c r="A189" s="5">
        <v>187</v>
      </c>
      <c r="B189" s="5" t="s">
        <v>2619</v>
      </c>
      <c r="C189" s="5" t="s">
        <v>2620</v>
      </c>
      <c r="D189" s="5" t="s">
        <v>2621</v>
      </c>
      <c r="E189" s="5" t="s">
        <v>2622</v>
      </c>
      <c r="F189" s="5" t="s">
        <v>2623</v>
      </c>
      <c r="G189" s="5" t="s">
        <v>2624</v>
      </c>
      <c r="H189" s="5" t="s">
        <v>2625</v>
      </c>
      <c r="I189" s="5" t="s">
        <v>2626</v>
      </c>
      <c r="J189" s="5" t="s">
        <v>2627</v>
      </c>
      <c r="K189" s="5" t="s">
        <v>2628</v>
      </c>
      <c r="L189" s="5" t="s">
        <v>2629</v>
      </c>
      <c r="M189" s="5" t="s">
        <v>2630</v>
      </c>
      <c r="N189" s="5" t="s">
        <v>2631</v>
      </c>
      <c r="O189" s="6" t="s">
        <v>2632</v>
      </c>
    </row>
    <row r="190" spans="1:15" s="7" customFormat="1" ht="135" x14ac:dyDescent="0.25">
      <c r="A190" s="5">
        <v>188</v>
      </c>
      <c r="B190" s="5" t="s">
        <v>2633</v>
      </c>
      <c r="C190" s="5" t="s">
        <v>2634</v>
      </c>
      <c r="D190" s="5" t="s">
        <v>2635</v>
      </c>
      <c r="E190" s="5" t="s">
        <v>2636</v>
      </c>
      <c r="F190" s="5" t="s">
        <v>2637</v>
      </c>
      <c r="G190" s="5" t="s">
        <v>2638</v>
      </c>
      <c r="H190" s="5" t="s">
        <v>2639</v>
      </c>
      <c r="I190" s="5" t="s">
        <v>2640</v>
      </c>
      <c r="J190" s="5" t="s">
        <v>2641</v>
      </c>
      <c r="K190" s="5" t="s">
        <v>2642</v>
      </c>
      <c r="L190" s="5" t="s">
        <v>2643</v>
      </c>
      <c r="M190" s="5" t="s">
        <v>2644</v>
      </c>
      <c r="N190" s="5" t="s">
        <v>2645</v>
      </c>
      <c r="O190" s="6" t="s">
        <v>2646</v>
      </c>
    </row>
    <row r="191" spans="1:15" s="7" customFormat="1" ht="165" x14ac:dyDescent="0.25">
      <c r="A191" s="5">
        <v>189</v>
      </c>
      <c r="B191" s="5" t="s">
        <v>2647</v>
      </c>
      <c r="C191" s="5" t="s">
        <v>2648</v>
      </c>
      <c r="D191" s="5" t="s">
        <v>2649</v>
      </c>
      <c r="E191" s="5" t="s">
        <v>2650</v>
      </c>
      <c r="F191" s="5" t="s">
        <v>2651</v>
      </c>
      <c r="G191" s="5" t="s">
        <v>2652</v>
      </c>
      <c r="H191" s="5" t="s">
        <v>2653</v>
      </c>
      <c r="I191" s="5" t="s">
        <v>2654</v>
      </c>
      <c r="J191" s="5" t="s">
        <v>2655</v>
      </c>
      <c r="K191" s="5" t="s">
        <v>2656</v>
      </c>
      <c r="L191" s="5" t="s">
        <v>2657</v>
      </c>
      <c r="M191" s="5" t="s">
        <v>2658</v>
      </c>
      <c r="N191" s="5" t="s">
        <v>2659</v>
      </c>
      <c r="O191" s="6" t="s">
        <v>2660</v>
      </c>
    </row>
    <row r="192" spans="1:15" s="7" customFormat="1" ht="210" x14ac:dyDescent="0.25">
      <c r="A192" s="5">
        <v>190</v>
      </c>
      <c r="B192" s="5" t="s">
        <v>2661</v>
      </c>
      <c r="C192" s="5" t="s">
        <v>2662</v>
      </c>
      <c r="D192" s="5" t="s">
        <v>2663</v>
      </c>
      <c r="E192" s="5" t="s">
        <v>2664</v>
      </c>
      <c r="F192" s="5" t="s">
        <v>2665</v>
      </c>
      <c r="G192" s="5" t="s">
        <v>2666</v>
      </c>
      <c r="H192" s="5" t="s">
        <v>2667</v>
      </c>
      <c r="I192" s="5" t="s">
        <v>2668</v>
      </c>
      <c r="J192" s="5" t="s">
        <v>2669</v>
      </c>
      <c r="K192" s="5" t="s">
        <v>2670</v>
      </c>
      <c r="L192" s="5" t="s">
        <v>2671</v>
      </c>
      <c r="M192" s="5" t="s">
        <v>2672</v>
      </c>
      <c r="N192" s="5" t="s">
        <v>2673</v>
      </c>
      <c r="O192" s="6" t="s">
        <v>2674</v>
      </c>
    </row>
    <row r="193" spans="1:15" s="7" customFormat="1" ht="165" x14ac:dyDescent="0.25">
      <c r="A193" s="5">
        <v>191</v>
      </c>
      <c r="B193" s="5" t="s">
        <v>2675</v>
      </c>
      <c r="C193" s="5" t="s">
        <v>2676</v>
      </c>
      <c r="D193" s="5" t="s">
        <v>2677</v>
      </c>
      <c r="E193" s="5" t="s">
        <v>2678</v>
      </c>
      <c r="F193" s="5" t="s">
        <v>2679</v>
      </c>
      <c r="G193" s="5" t="s">
        <v>2680</v>
      </c>
      <c r="H193" s="5" t="s">
        <v>2681</v>
      </c>
      <c r="I193" s="5" t="s">
        <v>2682</v>
      </c>
      <c r="J193" s="5" t="s">
        <v>2683</v>
      </c>
      <c r="K193" s="5" t="s">
        <v>2684</v>
      </c>
      <c r="L193" s="5" t="s">
        <v>2685</v>
      </c>
      <c r="M193" s="5" t="s">
        <v>2686</v>
      </c>
      <c r="N193" s="5" t="s">
        <v>2687</v>
      </c>
      <c r="O193" s="6" t="s">
        <v>2688</v>
      </c>
    </row>
    <row r="194" spans="1:15" s="7" customFormat="1" ht="135" x14ac:dyDescent="0.25">
      <c r="A194" s="5">
        <v>192</v>
      </c>
      <c r="B194" s="5" t="s">
        <v>2689</v>
      </c>
      <c r="C194" s="5" t="s">
        <v>2690</v>
      </c>
      <c r="D194" s="5" t="s">
        <v>2691</v>
      </c>
      <c r="E194" s="5" t="s">
        <v>2692</v>
      </c>
      <c r="F194" s="5" t="s">
        <v>2693</v>
      </c>
      <c r="G194" s="5" t="s">
        <v>2694</v>
      </c>
      <c r="H194" s="5" t="s">
        <v>2695</v>
      </c>
      <c r="I194" s="5" t="s">
        <v>2696</v>
      </c>
      <c r="J194" s="5" t="s">
        <v>2697</v>
      </c>
      <c r="K194" s="5" t="s">
        <v>2698</v>
      </c>
      <c r="L194" s="5" t="s">
        <v>2699</v>
      </c>
      <c r="M194" s="5" t="s">
        <v>2700</v>
      </c>
      <c r="N194" s="5" t="s">
        <v>2701</v>
      </c>
      <c r="O194" s="6" t="s">
        <v>2702</v>
      </c>
    </row>
    <row r="195" spans="1:15" s="7" customFormat="1" ht="105" x14ac:dyDescent="0.25">
      <c r="A195" s="5">
        <v>193</v>
      </c>
      <c r="B195" s="5" t="s">
        <v>2703</v>
      </c>
      <c r="C195" s="5" t="s">
        <v>2704</v>
      </c>
      <c r="D195" s="5" t="s">
        <v>2705</v>
      </c>
      <c r="E195" s="5" t="s">
        <v>2706</v>
      </c>
      <c r="F195" s="5" t="s">
        <v>2707</v>
      </c>
      <c r="G195" s="5" t="s">
        <v>2708</v>
      </c>
      <c r="H195" s="5" t="s">
        <v>2709</v>
      </c>
      <c r="I195" s="5" t="s">
        <v>2710</v>
      </c>
      <c r="J195" s="5" t="s">
        <v>2711</v>
      </c>
      <c r="K195" s="5" t="s">
        <v>2712</v>
      </c>
      <c r="L195" s="5" t="s">
        <v>2713</v>
      </c>
      <c r="M195" s="5" t="s">
        <v>2714</v>
      </c>
      <c r="N195" s="5" t="s">
        <v>2715</v>
      </c>
      <c r="O195" s="6" t="s">
        <v>2716</v>
      </c>
    </row>
    <row r="196" spans="1:15" s="7" customFormat="1" ht="60" x14ac:dyDescent="0.25">
      <c r="A196" s="5">
        <v>194</v>
      </c>
      <c r="B196" s="5" t="s">
        <v>2717</v>
      </c>
      <c r="C196" s="5" t="s">
        <v>2718</v>
      </c>
      <c r="D196" s="5" t="s">
        <v>2719</v>
      </c>
      <c r="E196" s="5" t="s">
        <v>2720</v>
      </c>
      <c r="F196" s="5" t="s">
        <v>2721</v>
      </c>
      <c r="G196" s="5" t="s">
        <v>2722</v>
      </c>
      <c r="H196" s="5" t="s">
        <v>2723</v>
      </c>
      <c r="I196" s="5" t="s">
        <v>2724</v>
      </c>
      <c r="J196" s="5" t="s">
        <v>2725</v>
      </c>
      <c r="K196" s="5" t="s">
        <v>2726</v>
      </c>
      <c r="L196" s="5" t="s">
        <v>2727</v>
      </c>
      <c r="M196" s="5" t="s">
        <v>2728</v>
      </c>
      <c r="N196" s="5" t="s">
        <v>2729</v>
      </c>
      <c r="O196" s="6" t="s">
        <v>2730</v>
      </c>
    </row>
    <row r="197" spans="1:15" s="7" customFormat="1" ht="60" x14ac:dyDescent="0.25">
      <c r="A197" s="5">
        <v>195</v>
      </c>
      <c r="B197" s="5" t="s">
        <v>2731</v>
      </c>
      <c r="C197" s="5" t="s">
        <v>2732</v>
      </c>
      <c r="D197" s="5" t="s">
        <v>2733</v>
      </c>
      <c r="E197" s="5" t="s">
        <v>2734</v>
      </c>
      <c r="F197" s="5" t="s">
        <v>2735</v>
      </c>
      <c r="G197" s="5" t="s">
        <v>2736</v>
      </c>
      <c r="H197" s="5" t="s">
        <v>2737</v>
      </c>
      <c r="I197" s="5" t="s">
        <v>2738</v>
      </c>
      <c r="J197" s="5" t="s">
        <v>2739</v>
      </c>
      <c r="K197" s="5" t="s">
        <v>2740</v>
      </c>
      <c r="L197" s="5" t="s">
        <v>2741</v>
      </c>
      <c r="M197" s="5" t="s">
        <v>2742</v>
      </c>
      <c r="N197" s="5" t="s">
        <v>2743</v>
      </c>
      <c r="O197" s="6" t="s">
        <v>2744</v>
      </c>
    </row>
    <row r="198" spans="1:15" s="7" customFormat="1" ht="60" x14ac:dyDescent="0.25">
      <c r="A198" s="5">
        <v>196</v>
      </c>
      <c r="B198" s="5" t="s">
        <v>2745</v>
      </c>
      <c r="C198" s="5" t="s">
        <v>2746</v>
      </c>
      <c r="D198" s="5" t="s">
        <v>2747</v>
      </c>
      <c r="E198" s="5" t="s">
        <v>2748</v>
      </c>
      <c r="F198" s="5" t="s">
        <v>2749</v>
      </c>
      <c r="G198" s="5" t="s">
        <v>2750</v>
      </c>
      <c r="H198" s="5" t="s">
        <v>2751</v>
      </c>
      <c r="I198" s="5" t="s">
        <v>2752</v>
      </c>
      <c r="J198" s="5" t="s">
        <v>2753</v>
      </c>
      <c r="K198" s="5" t="s">
        <v>2754</v>
      </c>
      <c r="L198" s="5" t="s">
        <v>2755</v>
      </c>
      <c r="M198" s="5" t="s">
        <v>2756</v>
      </c>
      <c r="N198" s="5" t="s">
        <v>2757</v>
      </c>
      <c r="O198" s="6" t="s">
        <v>2758</v>
      </c>
    </row>
    <row r="199" spans="1:15" s="7" customFormat="1" ht="60" x14ac:dyDescent="0.25">
      <c r="A199" s="5">
        <v>197</v>
      </c>
      <c r="B199" s="5" t="s">
        <v>2759</v>
      </c>
      <c r="C199" s="5" t="s">
        <v>2760</v>
      </c>
      <c r="D199" s="5" t="s">
        <v>2761</v>
      </c>
      <c r="E199" s="5" t="s">
        <v>2762</v>
      </c>
      <c r="F199" s="5" t="s">
        <v>2763</v>
      </c>
      <c r="G199" s="5" t="s">
        <v>2764</v>
      </c>
      <c r="H199" s="5" t="s">
        <v>2765</v>
      </c>
      <c r="I199" s="5" t="s">
        <v>2766</v>
      </c>
      <c r="J199" s="5" t="s">
        <v>2767</v>
      </c>
      <c r="K199" s="5" t="s">
        <v>2768</v>
      </c>
      <c r="L199" s="5" t="s">
        <v>2769</v>
      </c>
      <c r="M199" s="5" t="s">
        <v>2770</v>
      </c>
      <c r="N199" s="5" t="s">
        <v>2771</v>
      </c>
      <c r="O199" s="6" t="s">
        <v>2772</v>
      </c>
    </row>
    <row r="200" spans="1:15" s="7" customFormat="1" ht="60" x14ac:dyDescent="0.25">
      <c r="A200" s="5">
        <v>198</v>
      </c>
      <c r="B200" s="5" t="s">
        <v>2773</v>
      </c>
      <c r="C200" s="5" t="s">
        <v>2774</v>
      </c>
      <c r="D200" s="5" t="s">
        <v>2775</v>
      </c>
      <c r="E200" s="5" t="s">
        <v>2776</v>
      </c>
      <c r="F200" s="5" t="s">
        <v>2777</v>
      </c>
      <c r="G200" s="5" t="s">
        <v>2778</v>
      </c>
      <c r="H200" s="5" t="s">
        <v>2779</v>
      </c>
      <c r="I200" s="5" t="s">
        <v>2780</v>
      </c>
      <c r="J200" s="5" t="s">
        <v>2781</v>
      </c>
      <c r="K200" s="5" t="s">
        <v>2782</v>
      </c>
      <c r="L200" s="5" t="s">
        <v>2783</v>
      </c>
      <c r="M200" s="5" t="s">
        <v>2784</v>
      </c>
      <c r="N200" s="5" t="s">
        <v>2785</v>
      </c>
      <c r="O200" s="6" t="s">
        <v>2786</v>
      </c>
    </row>
    <row r="201" spans="1:15" s="7" customFormat="1" ht="165" x14ac:dyDescent="0.25">
      <c r="A201" s="5">
        <v>199</v>
      </c>
      <c r="B201" s="5" t="s">
        <v>2787</v>
      </c>
      <c r="C201" s="5" t="s">
        <v>2788</v>
      </c>
      <c r="D201" s="5" t="s">
        <v>2789</v>
      </c>
      <c r="E201" s="5" t="s">
        <v>2790</v>
      </c>
      <c r="F201" s="5" t="s">
        <v>2791</v>
      </c>
      <c r="G201" s="5" t="s">
        <v>2792</v>
      </c>
      <c r="H201" s="5" t="s">
        <v>2793</v>
      </c>
      <c r="I201" s="5" t="s">
        <v>2794</v>
      </c>
      <c r="J201" s="5" t="s">
        <v>2795</v>
      </c>
      <c r="K201" s="5" t="s">
        <v>2796</v>
      </c>
      <c r="L201" s="5" t="s">
        <v>2797</v>
      </c>
      <c r="M201" s="5" t="s">
        <v>2798</v>
      </c>
      <c r="N201" s="5" t="s">
        <v>2799</v>
      </c>
      <c r="O201" s="6" t="s">
        <v>2800</v>
      </c>
    </row>
    <row r="202" spans="1:15" s="7" customFormat="1" ht="60" x14ac:dyDescent="0.25">
      <c r="A202" s="5">
        <v>200</v>
      </c>
      <c r="B202" s="5" t="s">
        <v>2801</v>
      </c>
      <c r="C202" s="5" t="s">
        <v>2802</v>
      </c>
      <c r="D202" s="5" t="s">
        <v>2803</v>
      </c>
      <c r="E202" s="5" t="s">
        <v>2804</v>
      </c>
      <c r="F202" s="5" t="s">
        <v>2805</v>
      </c>
      <c r="G202" s="5" t="s">
        <v>2806</v>
      </c>
      <c r="H202" s="5" t="s">
        <v>2807</v>
      </c>
      <c r="I202" s="5" t="s">
        <v>2808</v>
      </c>
      <c r="J202" s="5" t="s">
        <v>2809</v>
      </c>
      <c r="K202" s="5" t="s">
        <v>2810</v>
      </c>
      <c r="L202" s="5" t="s">
        <v>2811</v>
      </c>
      <c r="M202" s="5" t="s">
        <v>2812</v>
      </c>
      <c r="N202" s="5" t="s">
        <v>2813</v>
      </c>
      <c r="O202" s="6" t="s">
        <v>2814</v>
      </c>
    </row>
    <row r="203" spans="1:15" s="7" customFormat="1" ht="60" x14ac:dyDescent="0.25">
      <c r="A203" s="5">
        <v>201</v>
      </c>
      <c r="B203" s="5" t="s">
        <v>2815</v>
      </c>
      <c r="C203" s="5" t="s">
        <v>2816</v>
      </c>
      <c r="D203" s="5" t="s">
        <v>2817</v>
      </c>
      <c r="E203" s="5" t="s">
        <v>2818</v>
      </c>
      <c r="F203" s="5" t="s">
        <v>2819</v>
      </c>
      <c r="G203" s="5" t="s">
        <v>2820</v>
      </c>
      <c r="H203" s="5" t="s">
        <v>2821</v>
      </c>
      <c r="I203" s="5" t="s">
        <v>2822</v>
      </c>
      <c r="J203" s="5" t="s">
        <v>2823</v>
      </c>
      <c r="K203" s="5" t="s">
        <v>2824</v>
      </c>
      <c r="L203" s="5" t="s">
        <v>2825</v>
      </c>
      <c r="M203" s="5" t="s">
        <v>2826</v>
      </c>
      <c r="N203" s="5" t="s">
        <v>2827</v>
      </c>
      <c r="O203" s="6" t="s">
        <v>2828</v>
      </c>
    </row>
    <row r="204" spans="1:15" s="7" customFormat="1" ht="75" x14ac:dyDescent="0.25">
      <c r="A204" s="5">
        <v>202</v>
      </c>
      <c r="B204" s="5" t="s">
        <v>2829</v>
      </c>
      <c r="C204" s="5" t="s">
        <v>2830</v>
      </c>
      <c r="D204" s="5" t="s">
        <v>2831</v>
      </c>
      <c r="E204" s="5" t="s">
        <v>2832</v>
      </c>
      <c r="F204" s="5" t="s">
        <v>2833</v>
      </c>
      <c r="G204" s="5" t="s">
        <v>2834</v>
      </c>
      <c r="H204" s="5" t="s">
        <v>2835</v>
      </c>
      <c r="I204" s="5" t="s">
        <v>2836</v>
      </c>
      <c r="J204" s="5" t="s">
        <v>2837</v>
      </c>
      <c r="K204" s="5" t="s">
        <v>2838</v>
      </c>
      <c r="L204" s="5" t="s">
        <v>2839</v>
      </c>
      <c r="M204" s="5" t="s">
        <v>2840</v>
      </c>
      <c r="N204" s="5" t="s">
        <v>2841</v>
      </c>
      <c r="O204" s="6" t="s">
        <v>2842</v>
      </c>
    </row>
    <row r="205" spans="1:15" s="7" customFormat="1" ht="60" x14ac:dyDescent="0.25">
      <c r="A205" s="5">
        <v>203</v>
      </c>
      <c r="B205" s="5" t="s">
        <v>2843</v>
      </c>
      <c r="C205" s="5" t="s">
        <v>2844</v>
      </c>
      <c r="D205" s="5" t="s">
        <v>2845</v>
      </c>
      <c r="E205" s="5" t="s">
        <v>2846</v>
      </c>
      <c r="F205" s="5" t="s">
        <v>2847</v>
      </c>
      <c r="G205" s="5" t="s">
        <v>2848</v>
      </c>
      <c r="H205" s="5" t="s">
        <v>2849</v>
      </c>
      <c r="I205" s="5" t="s">
        <v>2850</v>
      </c>
      <c r="J205" s="5" t="s">
        <v>2851</v>
      </c>
      <c r="K205" s="5" t="s">
        <v>2852</v>
      </c>
      <c r="L205" s="5" t="s">
        <v>2853</v>
      </c>
      <c r="M205" s="5" t="s">
        <v>2854</v>
      </c>
      <c r="N205" s="5" t="s">
        <v>2855</v>
      </c>
      <c r="O205" s="6" t="s">
        <v>2856</v>
      </c>
    </row>
    <row r="206" spans="1:15" s="7" customFormat="1" ht="60" x14ac:dyDescent="0.25">
      <c r="A206" s="5">
        <v>204</v>
      </c>
      <c r="B206" s="5" t="s">
        <v>2857</v>
      </c>
      <c r="C206" s="5" t="s">
        <v>2858</v>
      </c>
      <c r="D206" s="5" t="s">
        <v>2859</v>
      </c>
      <c r="E206" s="5" t="s">
        <v>2860</v>
      </c>
      <c r="F206" s="5" t="s">
        <v>2861</v>
      </c>
      <c r="G206" s="5" t="s">
        <v>2862</v>
      </c>
      <c r="H206" s="5" t="s">
        <v>2863</v>
      </c>
      <c r="I206" s="5" t="s">
        <v>2864</v>
      </c>
      <c r="J206" s="5" t="s">
        <v>2865</v>
      </c>
      <c r="K206" s="5" t="s">
        <v>2866</v>
      </c>
      <c r="L206" s="5" t="s">
        <v>2867</v>
      </c>
      <c r="M206" s="5" t="s">
        <v>2868</v>
      </c>
      <c r="N206" s="5" t="s">
        <v>2869</v>
      </c>
      <c r="O206" s="6" t="s">
        <v>2870</v>
      </c>
    </row>
    <row r="207" spans="1:15" s="7" customFormat="1" ht="90" x14ac:dyDescent="0.25">
      <c r="A207" s="5">
        <v>205</v>
      </c>
      <c r="B207" s="5" t="s">
        <v>2871</v>
      </c>
      <c r="C207" s="5" t="s">
        <v>2872</v>
      </c>
      <c r="D207" s="5" t="s">
        <v>2873</v>
      </c>
      <c r="E207" s="5" t="s">
        <v>2874</v>
      </c>
      <c r="F207" s="5" t="s">
        <v>2875</v>
      </c>
      <c r="G207" s="5" t="s">
        <v>2876</v>
      </c>
      <c r="H207" s="5" t="s">
        <v>2877</v>
      </c>
      <c r="I207" s="5" t="s">
        <v>2878</v>
      </c>
      <c r="J207" s="5" t="s">
        <v>2879</v>
      </c>
      <c r="K207" s="5" t="s">
        <v>2880</v>
      </c>
      <c r="L207" s="5" t="s">
        <v>2881</v>
      </c>
      <c r="M207" s="5" t="s">
        <v>2882</v>
      </c>
      <c r="N207" s="5" t="s">
        <v>2883</v>
      </c>
      <c r="O207" s="6" t="s">
        <v>2884</v>
      </c>
    </row>
    <row r="208" spans="1:15" x14ac:dyDescent="0.25">
      <c r="A208" s="3" t="s">
        <v>2885</v>
      </c>
    </row>
    <row r="209" spans="1:1" x14ac:dyDescent="0.25">
      <c r="A209" s="3" t="s">
        <v>2886</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2017-09-22T20:18:06Z</dcterms:modified>
</cp:coreProperties>
</file>