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7425" yWindow="840" windowWidth="38400" windowHeight="20145"/>
  </bookViews>
  <sheets>
    <sheet name="Report"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<sst xmlns="http://schemas.openxmlformats.org/spreadsheetml/2006/main" count="252" uniqueCount="252">
  <si>
    <t>6. Term Definitions for Requirements and Verification</t>
  </si>
  <si>
    <t>#</t>
  </si>
  <si>
    <t>Name</t>
  </si>
  <si>
    <t>Documentation</t>
  </si>
  <si>
    <t>Acronyms and Definitions</t>
  </si>
  <si>
    <t xml:space="preserve">Section from MIL-STD-961E Example Document
</t>
  </si>
  <si>
    <t/>
  </si>
  <si>
    <t>Appendix</t>
  </si>
  <si>
    <t xml:space="preserve"> Section from MIL-STD-961E Example Document</t>
  </si>
  <si>
    <t/>
  </si>
  <si>
    <t>Applicable Documentation</t>
  </si>
  <si>
    <t xml:space="preserve"> Section from MIL-STD-961E Example Document
2.1.	General
2.2.	Government Documentation
2.2.1.	Government Specifications, Standards, and Handbooks
2.2.2.	Other Government Documents, Drawings, and Publications
2.3.	Non-Government Publications
2.4.	Order of Precedence
</t>
  </si>
  <si>
    <t/>
  </si>
  <si>
    <t>As-Built Realization</t>
  </si>
  <si>
    <t xml:space="preserve">A description of how a specific Component Realization was actually built.  </t>
  </si>
  <si>
    <t/>
  </si>
  <si>
    <t>As-Designed Realization</t>
  </si>
  <si>
    <t xml:space="preserve">A description of the design of a Component Realization.  </t>
  </si>
  <si>
    <t/>
  </si>
  <si>
    <t>Case</t>
  </si>
  <si>
    <t>b (1) :  a situation requiring investigation or action (as by the police) (2) :  the object of investigation or consideration 
[Merriam Webster on-line dictionary]
Note - Can also be an analysis case, etc. (refer to Hans Peter Property Model)</t>
  </si>
  <si>
    <t/>
  </si>
  <si>
    <t>Component Realization</t>
  </si>
  <si>
    <t xml:space="preserve">A component that provides a solution that is intended to conform to the component specification. </t>
  </si>
  <si>
    <t/>
  </si>
  <si>
    <t xml:space="preserve">Component Specification </t>
  </si>
  <si>
    <t xml:space="preserve">A specification is defined as:
a :  a detailed precise presentation of something or of a plan or proposal for something —usually used in plural [11, Merriam-Webster on-line]
A Component Specification provides the physical, behavioral, and interface specification for a component to be designed and built. </t>
  </si>
  <si>
    <t/>
  </si>
  <si>
    <t>Conforms Relationship</t>
  </si>
  <si>
    <t xml:space="preserve">The conforms relationship assumes that the realization has (or will) provided a satisfaction relationship from its constrained elements to each of the applicable requirements in the Component Specification. It can be thought of as an abstraction of the set of satisfy relationships. 
The "conforms to" connection will be able to specify what part, or subset of requirements, of the specification are applicable.  This can be done by identifying each requirement ID or by identifying one or more requirement groups IDs.
See the definition for the satisfy relationship to see the distinction in the terms satisfy, conforms, realize and specify, as defined for this effort. </t>
  </si>
  <si>
    <t/>
  </si>
  <si>
    <t>Constrained Element</t>
  </si>
  <si>
    <t xml:space="preserve">This element is bound to one or more elements in the realization that is constrained by the requirement.  The constrained element is used by the Constraint Evaluation to determine is the system satisfied the requirement as stated in the constraining element. 
In a traditional textual requirement statement, this element is equivalent to the subject of the verb "shall" (or will, should, etc.). </t>
  </si>
  <si>
    <t/>
  </si>
  <si>
    <t>Constraining Element</t>
  </si>
  <si>
    <t xml:space="preserve">The element that defines the requirement is constraining . This element can apply to any model element including properties, behaviors, etc.
</t>
  </si>
  <si>
    <t/>
  </si>
  <si>
    <t xml:space="preserve">Constraint </t>
  </si>
  <si>
    <t xml:space="preserve">A formal expression, e.g. a mathematical expression, a behavior ( such as Activity diagrams, state diagrams, sequence diagrams), a table, text, etc.
Sometimes the Constraint, quantitative is a logical expression. In general the constraint 
</t>
  </si>
  <si>
    <t/>
  </si>
  <si>
    <t>Constraint Evaluation</t>
  </si>
  <si>
    <t>Includes evaluation of satisfaction (assertion) and verification (evaluation): 
1. Parent requirement is fully satisfied if logical combination of the following are satisfied:
- child requirements are satisfied
- derived requirements are satisfied
- design elements satisfy each requirement
2. Can include margin</t>
  </si>
  <si>
    <t/>
  </si>
  <si>
    <t>Context Element</t>
  </si>
  <si>
    <t>An element that is referenced in the formal requirement statement that is contained within the context of the constraining element.</t>
  </si>
  <si>
    <t/>
  </si>
  <si>
    <t>Decompose Relationship</t>
  </si>
  <si>
    <t>A decompose relationship is established from a requirement group  to a requirement. The intent is to add constraints. There can be 1 or more decompose relationships from a requirement group. They are used to identify the set of requirements within a requirement group.</t>
  </si>
  <si>
    <t/>
  </si>
  <si>
    <t>Derive Relationship</t>
  </si>
  <si>
    <t>A derived relationship imposes constraints to meet a higher level constraint. A derived relationship indicates a requirement has been added. It can be used in two ways;
1.  A relationship between a higher architectural level requirement and one or more requirements derived  in lower architectural components.
2.  A relationship between 2 requirements on the same architectural level where one constraining element constrains another.</t>
  </si>
  <si>
    <t/>
  </si>
  <si>
    <t>Design Constraint</t>
  </si>
  <si>
    <t xml:space="preserve">One of the potential category requirement selections available in the Requirement Type attribute. This selection identifies the requirement to be a imposed during the design process. </t>
  </si>
  <si>
    <t/>
  </si>
  <si>
    <t>Element</t>
  </si>
  <si>
    <t xml:space="preserve">A lower architectural level component. </t>
  </si>
  <si>
    <t/>
  </si>
  <si>
    <t>External Interface Requirements</t>
  </si>
  <si>
    <t>Section from MIL-STD-961E Example Document</t>
  </si>
  <si>
    <t/>
  </si>
  <si>
    <t>Failure</t>
  </si>
  <si>
    <t xml:space="preserve">This concept includes capturing failures during operation and during verification. This concept crosses a number of domains including safety, reliability, security etc.
When a system is operating and a failure occurs during system operations it may observed via the user interface or via a sensor  detecting the failure. This failure is captured and can be used in the future to improve this system or influence future system designs. </t>
  </si>
  <si>
    <t/>
  </si>
  <si>
    <t>Formal Requirement Statement</t>
  </si>
  <si>
    <t xml:space="preserve">A formal requirement captures all aspects of a requirement in a machine readable form, vs. text in a Textual requirement. This allows requirements to be used to automate tasks associated with validation of requirement information, verification of requirements and the use of the requirement parameters during system analysis.  
Transformation of a textual requirement to a new formal requirement is one means of deriving a formal requirement.   A textual view of a set of selected requirements is very useful to a user performing analysis or for a review </t>
  </si>
  <si>
    <t/>
  </si>
  <si>
    <t>Functional Requirement</t>
  </si>
  <si>
    <t xml:space="preserve">One of the potential category of requirement selections available in the Requirement Type attribute. This selection identifies the requirement to be a functional requirement. </t>
  </si>
  <si>
    <t/>
  </si>
  <si>
    <t>Functional Requirements</t>
  </si>
  <si>
    <t>Section from MIL-STD-961E Example Document</t>
  </si>
  <si>
    <t/>
  </si>
  <si>
    <t>Interface Requirement</t>
  </si>
  <si>
    <t xml:space="preserve">One of the potential category requirement selections available in the Requirement Type attribute. This selection identifies the requirement to be associated with an interface. </t>
  </si>
  <si>
    <t/>
  </si>
  <si>
    <t>Internal Data Requirements</t>
  </si>
  <si>
    <t>Section from MIL-STD-961E Example Document</t>
  </si>
  <si>
    <t/>
  </si>
  <si>
    <t>Internal Interface Requirements</t>
  </si>
  <si>
    <t xml:space="preserve">Section from MIL-STD-961E Example Document
</t>
  </si>
  <si>
    <t/>
  </si>
  <si>
    <t>Key Performance Parameters/Key system Attributes</t>
  </si>
  <si>
    <t>Section from MIL-STD-961E Example Document</t>
  </si>
  <si>
    <t/>
  </si>
  <si>
    <t>Originator/Author Attribute</t>
  </si>
  <si>
    <t xml:space="preserve">The originator/author is the person responsible for entering the requirement. [14, Guide Writing Requirements, 5.3.3]
</t>
  </si>
  <si>
    <t/>
  </si>
  <si>
    <t>Other Requirement Sections</t>
  </si>
  <si>
    <t xml:space="preserve"> Section from MIL-STD-961E Example Document
3.6.	Adaption Requirements
3.7.	Safety Requirements
3.8.	Security and Privacy Requirements
3.9.	System Environment Requirements
3.10.	Computer Resource Requirements
3.10.1.	Computer Hardware Requirements
3.10.2.	Computer Hardware Resource Utilization Requirements
3.10.3.	Computer Software Requirements
3.10.4.	Computer Communications Requirements
3.11.	System Quality Factors
3.12.	Design and Construction Constraints
3.13.	Personnel-Related Requirements
3.14.	Training-Related Requirements
3.15.	Logistics-Related Requirements
3.16.	Other Requirements
3.17.	Packaging Requirements
3.18.	Statutory, Regulatory, and Certification Requirements
3.18.1.	Statutory Requirements
3.18.2.	Regulatory Requirements
3.18.3.	Certification Requirements
3.19.	Precedence and Criticality of Requirements
3.20.	Demilitarization and Disposal
</t>
  </si>
  <si>
    <t/>
  </si>
  <si>
    <t>Owner Attribute</t>
  </si>
  <si>
    <t>The person or element of the organization that maintains the requirement, who has the right to say something about this requirement, approves changes to the requirement, and reports the status of the requirement.
[14, Guide Writing Requirements, 5.3.5]</t>
  </si>
  <si>
    <t/>
  </si>
  <si>
    <t>Performance Requirement</t>
  </si>
  <si>
    <t xml:space="preserve">One of the potential category requirement selections available in the Requirement Type attribute. This selection identifies the requirement to be a performance requirement. </t>
  </si>
  <si>
    <t/>
  </si>
  <si>
    <t>Physical Requirement</t>
  </si>
  <si>
    <t xml:space="preserve">One of the potential category of requirement selections available in the Requirement Type attribute. This selection identifies the requirement to be a physical related requirement. </t>
  </si>
  <si>
    <t/>
  </si>
  <si>
    <t>Precondition Expression</t>
  </si>
  <si>
    <t xml:space="preserve">Something that must exist or happen before something else can exist or happen [11, Merriam-Webster on-line definition]
Types of preconditions can include:
  -  Property values
  -  Events
  -  Textual Statements
  -  provided in external referenced documents
</t>
  </si>
  <si>
    <t/>
  </si>
  <si>
    <t>Primary Verification Method Attribute</t>
  </si>
  <si>
    <t>The primary verification method (VM) for each requirement states the planned primary method of verification (test, demonstration, inspection, analysis) that is being proposed to provide proof the designed and built system meets the requirement. Identifying the System of Interest (SOI) primary verification method helps to ensure the requirement characteristics ”unambiguous,” ”verifiable,” and ”correct” are true. This attribute can be used to build an SOI verification matrix.
[14, Guide Writing Requirements, 5.1.2]</t>
  </si>
  <si>
    <t/>
  </si>
  <si>
    <t>Priority Attribute</t>
  </si>
  <si>
    <t>This is how important the requirement is to the stakeholders. It may not be a critical requirement (that is, one the system must possess or it won’t work at all), but simply something that the stakeholder(s) hold very dear. Priority may be characterized in terms of a level (1,2,3 or high, medium, low). Priority may be inherited from a parent requirement. High priority requirements must always be met for the project to be successful; lower priority requirements may be traded off when conflicts occur or when there are budget or schedule issues.
[14, Guide Writing Requirements, 5.3.20]</t>
  </si>
  <si>
    <t/>
  </si>
  <si>
    <t>Process Requirement</t>
  </si>
  <si>
    <t>One of the potential category requirement selections available in the Requirement Type attribute. This selection identifies the requirement to be a imposed in a process to be used during a development, manufacturing, support or maintenance process.</t>
  </si>
  <si>
    <t/>
  </si>
  <si>
    <t>Rationale Attribute</t>
  </si>
  <si>
    <t>Rationale states the reason for the requirement’s existence. Rationale defines why the requirement is needed and other information relevant to better understand the reason for and intent of the requirement. Rationale can also record any assumptions that were made when writing the requirement, what design effort drove the requirement, and the source of any numbers in the requirement.
[14, Guide Writing Requirements, 5.1.1]</t>
  </si>
  <si>
    <t/>
  </si>
  <si>
    <t>Rationale Relationship</t>
  </si>
  <si>
    <t xml:space="preserve">A rationale relationship is used between two elements to establish traceability between the element being rationalized, the rationalized element, and the justifying element.  
A rationalized element can be any type of element including elements such as blocks, requirements or relationships. Typical rationalized relationship elements include a derived or satisfy relationship.
The justifying element contains the rationalization, explanation or justification for rationalized element. Justifying elements can include comment containing a text statement or an analysis. </t>
  </si>
  <si>
    <t/>
  </si>
  <si>
    <t>Realization Evaluation</t>
  </si>
  <si>
    <t xml:space="preserve">Part of the Verification Method that evaluates the design or as-built component. 
Analysis of an as-designed component could utilize analysis and an as-built component by use a test </t>
  </si>
  <si>
    <t/>
  </si>
  <si>
    <t>Realized Element</t>
  </si>
  <si>
    <t/>
  </si>
  <si>
    <t>Refine Element Relationship</t>
  </si>
  <si>
    <t>A refinement relationship can be used between any two elements where a second element is used  to re-express the first element more precisely.
When used between two requirements it is also used to re-expresses a first requirement more precisely with a  second requirement. Uses include:
1.  When a text requirement statement is refined with a formal requirement statement. 
2.  When a text requirement statement is initially defined and a later version contains improved text or transformed to a formal requirement statement.
From UML 2.5 Definition
Specifies a refinement relationship between model elements at different semantic levels, such as analysis and design. The mapping specifies the relationship between the two elements or sets of elements. The mapping may or may not be computable, and it may be unidirectional or bidirectional. Refinement can be used to model transformations from analysis to design and other such changes.</t>
  </si>
  <si>
    <t/>
  </si>
  <si>
    <t>Reliability Requirement</t>
  </si>
  <si>
    <t xml:space="preserve">One of the potential category of requirement selections available in the Requirement Type attribute. This selection identifies the requirement to be a reliability related requirement. </t>
  </si>
  <si>
    <t/>
  </si>
  <si>
    <t>Required/Desired</t>
  </si>
  <si>
    <t xml:space="preserve">This is a property of the formal requirement statement that defines if the requirement is a mandatory (required) requirement or a desired requirement from a customer perspective. In textual requirement statements the verb "shall" or "will" are typically used, respectively, to do this. When a textual form of the formal requirement statement is automatically generated then this verb will be used in the textual statement. </t>
  </si>
  <si>
    <t/>
  </si>
  <si>
    <t>Requirement</t>
  </si>
  <si>
    <t>Statement that identifies a product* or process operational, functional, or design characteristic or constraint, which is unambiguous, testable or measurable, and necessary for product or process acceptability. (ISO/IEC 2007)
    *includes product, service, or enterprise.[3, SEBoK Glossary]</t>
  </si>
  <si>
    <t/>
  </si>
  <si>
    <t>Requirement Allocation Relationship</t>
  </si>
  <si>
    <t xml:space="preserve">A relationship from a higher architectural level (n) requirement to one or more lower level (n-1)architectural component with the intent it will be satisfied. 
It is used to maintain traceability from the source requirement that was ultimately used to derive requirements for lower architectural components.
During this allocation a value contained in the source requirement may be distributed to two or more components. See the Requirement Needs document for an explanation of where and how this relationship is used. 
</t>
  </si>
  <si>
    <t/>
  </si>
  <si>
    <t>Requirement Attribute</t>
  </si>
  <si>
    <t>An attribute is additional information included with a requirement statement, which is used to aid in the management of that requirement. [14, Guide Writing Requirements, Definitions)</t>
  </si>
  <si>
    <t/>
  </si>
  <si>
    <t>Requirement  Attribute Library</t>
  </si>
  <si>
    <t>This library contains a set of requirement attributes and requirement types (categories) which are typically used by projects. This list should include all attributes and types defined in the INCOSE Requirements Writing Guide [14]. 
The intent is to make this library available to each organization and/or project to allow that organization or project to select which best fit their workflow needs.</t>
  </si>
  <si>
    <t/>
  </si>
  <si>
    <t>Requirement Group</t>
  </si>
  <si>
    <t xml:space="preserve">A grouping or organization of requirements. This can be an entity of a specification that contains a set of related requirements or it can any grouped set of requirements. to facilitate any analysis task. 
In a black box specification a requirement context could be a functional items, external interfaces, or topic areas such as  security, safety,  design constraints, etc. In a white box requirement a context could also be a sub-components. 
The context can contain other related supporting information to help understand the requirements such as examples from other systems. 
</t>
  </si>
  <si>
    <t/>
  </si>
  <si>
    <t>Requirement Refine Relationship</t>
  </si>
  <si>
    <t>A requirement refinement relationship is used between any two requirements or between a requirement group and one or more requirements, where one or ore requirements are used  to re-express the first element more precisely and with less ambiguity.
Uses for between two requirements to include:
1.  When a text requirement statement is refined with a formal requirement statement. 
2.  When a text requirement statement is initially defined and a later version contains improved text or transformed to a formal requirement statement.
A refine relationship can also be used to refine a compound requirement to two or more singular requirements.
A compound requirement is a concatenation of 2 or more requirements. This compound requirement should be decomposed into its constituent part requirements. This relationship established a connection between a compound requirement and its constituent requirements. 
A logical aggregation of the constituent requirements requirement is equivalent to the original compound parent requirement. (note that this could be defined as a kind of a Requirement Group)</t>
  </si>
  <si>
    <t/>
  </si>
  <si>
    <t>Requirement Status Attribute</t>
  </si>
  <si>
    <t xml:space="preserve">This requirement attribute is intended to maintain the current status of the requirement. Typical values can include "new", "ready for review", "accepted", "rejected", "implemented" and "verified". 
A requirement can continue to change after being accepted, implemented and/or verified. This change control management is typically managed via the same change control process as other model elements. </t>
  </si>
  <si>
    <t/>
  </si>
  <si>
    <t>Requirements Traceability</t>
  </si>
  <si>
    <t xml:space="preserve">Section from MIL-STD-961E Example Document
5.1.	Traceability to Capability Document or System Specification
5.2.	Traceability to Subsystems Requirements
</t>
  </si>
  <si>
    <t/>
  </si>
  <si>
    <t>Requirements Traceability Matrices</t>
  </si>
  <si>
    <t>Section from MIL-STD-961E Example Document</t>
  </si>
  <si>
    <t/>
  </si>
  <si>
    <t>Requirement Type/Category</t>
  </si>
  <si>
    <t>Each organization will define types or categories to which a requirement fits, based on how they may wish to organize their requirements. The Type/Category field is most useful because it allows the requirements database to be viewed by a large number of designers and stakeholders for a wide range of uses.
[14, Guide Writing Requirements, 5.3.25]</t>
  </si>
  <si>
    <t/>
  </si>
  <si>
    <t>Requirement Validation Status Attribute</t>
  </si>
  <si>
    <t>An indication that the requirement has been validated. Requirement validation is the confirmation the requirement is an agreed-to transformation that clearly communicates the needs of the stakeholder expectations in a language understood by the developers.
[14, Guide Writing Requirements, 5.1.2]</t>
  </si>
  <si>
    <t/>
  </si>
  <si>
    <t>Requirement Verification Status Attribute</t>
  </si>
  <si>
    <t>An indication that the requirement has been verified. Possible values could include: true/false, yes/no, or not started, in work, complete.
[14, Guide Writing Requirements, 5.3.14]</t>
  </si>
  <si>
    <t/>
  </si>
  <si>
    <t>Result Expression</t>
  </si>
  <si>
    <t xml:space="preserve">This is the expression that determines the boundary used by the Constraint Evaluation. This boundary expression can be as simple as a text statement or define a volume in three dimensional space. It can presented in many forms including a table, equation, multidimensional graph or text.   </t>
  </si>
  <si>
    <t/>
  </si>
  <si>
    <t>Risk Attribute</t>
  </si>
  <si>
    <t xml:space="preserve">A risk value assigned to each requirement based on risk factors. Requirements that are at risk include requirements that fail to have the set of characteristics that all well-formed requirements must have: necessary, singular, conforming, appropriate, correct, unambiguous, complete, feasible, and verifiable. Risk can also address feasibility/attainability in terms of technology, schedule, and cost. If the technology needed to meet the requirement is new with a low maturity, the risk is higher than if using a mature technology you have used in other similar projects. The requirement can be high risk if the cost and time to develop a technology is outside what has been planned for the project. Risk may be inherited from a parent requirement.
[14, Guide Writing Requirements, 5.3.22]
</t>
  </si>
  <si>
    <t/>
  </si>
  <si>
    <t>Safety Requirement</t>
  </si>
  <si>
    <t xml:space="preserve">One of the potential category of requirement selections available in the Requirement Type attribute. This selection identifies the requirement to be a safety related requirement. </t>
  </si>
  <si>
    <t/>
  </si>
  <si>
    <t>Satisfy Relationship</t>
  </si>
  <si>
    <t xml:space="preserve">A relationship between a requirement and the constrained element (realization element) or its context (the container for the realized element), which asserts the constraint evaluation is true between the constraining element and the constrained element.
There are other terms that are sometimes used for the term satisfy such as conforms, realize and specify. For this effort we have defined these terms as follows:
   -  The terms realize and conforms are synonymous. Both of these terms are essentially defined as an abstraction of the set of satisfy relationships between the constrained elements and the requirements in a component spec. See the definition for conforms relationship for more information. We chose to use conforms vs. realize.
  -   The term specify is the opposite of conforms and realize, i.e.  converses of each other. Therefore if specify relationship did exist it would go from a Component Specification to the Component Realization. We chose to use one term not both and chose conforms vs specify.  
</t>
  </si>
  <si>
    <t/>
  </si>
  <si>
    <t>Scope/Introduction</t>
  </si>
  <si>
    <t>Section from MIL-STD-961E Example Document
1.	Scope/Introduction
1.1.	System or Subsystem Identification
1.2.	System or Subsystem Overview
1.3.	Document Overview</t>
  </si>
  <si>
    <t/>
  </si>
  <si>
    <t>Security Requirement</t>
  </si>
  <si>
    <t xml:space="preserve">One of the potential category of requirement selections available in the Requirement Type attribute. This selection identifies the requirement to be a security related requirement. </t>
  </si>
  <si>
    <t/>
  </si>
  <si>
    <t>Specification Viewpoint</t>
  </si>
  <si>
    <t xml:space="preserve">The viewpoint describes the point of view of a set of stakeholders by framing the concerns of the stakeholders along with the method for producing a view that addresses those concerns. The specification viewpoint provides a definition for specification information to be presented to stakeholders to address their concerns. </t>
  </si>
  <si>
    <t/>
  </si>
  <si>
    <t xml:space="preserve"> States and Modes</t>
  </si>
  <si>
    <t>Section from MIL-STD-961E Example Document</t>
  </si>
  <si>
    <t/>
  </si>
  <si>
    <t>Supportability Requirement</t>
  </si>
  <si>
    <t xml:space="preserve">One of the potential category of requirement selections available in the Requirement Type attribute. This selection identifies the requirement to be a supportability related requirement. </t>
  </si>
  <si>
    <t/>
  </si>
  <si>
    <t>System/Subsystem Requirements Document</t>
  </si>
  <si>
    <t>From MIL-STD-961E Example Document
The System Requirement Document (SRD) defines system level functional and performance requirements for a system. The SRD is derived from the Concept of Operations (CONOPS), system-level performance metrics, mission threads/use cases, and usage environment and is developed but by the program office. It should include a system level description of all software elements required by the preferred system concept. The SRD is developed during the Technology Development (TD) Phase. [AcqNotes Website, 7/12/2016, SRD]</t>
  </si>
  <si>
    <t/>
  </si>
  <si>
    <t>System or Subsystem Requirements</t>
  </si>
  <si>
    <t>Section from MIL-STD-961E Example Document</t>
  </si>
  <si>
    <t/>
  </si>
  <si>
    <t>Textual Requirement Statement</t>
  </si>
  <si>
    <t>The traditional "shall" textual statement used to state a requirement.</t>
  </si>
  <si>
    <t/>
  </si>
  <si>
    <t>Trace Relationship</t>
  </si>
  <si>
    <t xml:space="preserve">A generalized relationship between a requirement and one or more source elements. Since a requirement is an element the source can be a requirements. It has sometimes been used prior to making a clear distinction of which relationship to used.  
Is the trace relationship a real SE need assuming that all needs have been captured in the other listed relationships. If so we should state the need. 
As defined from UML 2.5 Definition:
Specifies a trace relationship between model elements or sets of model elements that represent the same concept in different models. Traces are mainly used for tracking requirements and changes across models. As model changes can occur in both directions, the directionality of the dependency can often be ignored. The mapping specifies the relationship between the two, but it is rarely computable and is usually informal.
</t>
  </si>
  <si>
    <t/>
  </si>
  <si>
    <t>Trace to Parent Attribute</t>
  </si>
  <si>
    <t>Parent requirements at one layer are implemented at the next layer of the system architecture via allocation. A child requirement is one that has been derived or decomposed from the allocated parent; the achievement of all the children requirements will lead to the achievement of the parent requirement.
[14, Guide Writing Requirements, 5.1.4]</t>
  </si>
  <si>
    <t/>
  </si>
  <si>
    <t>Trace to Source Attribute</t>
  </si>
  <si>
    <t xml:space="preserve">Each requirement must be able to be traced to its source. This is different from tracing to a parent requirement because it identifies where the requirement came from or how it was arrived at (rather which other requirement is its parent). The source could be a stakeholder need. Examples of sources include system concepts, user stories, use cases, regulations, standards, derived during Trade Study 6.3, interview with stakeholder, minutes of stakeholder workshop 4, or Engineering Change Proposal 7.
[14, Guide Writing Requirements, 5.1.5]
</t>
  </si>
  <si>
    <t/>
  </si>
  <si>
    <t xml:space="preserve">One of the potential category of requirement selections available in the Requirement Type attribute. This selection identifies that categorizing requirements is part of the organization's process but the task has not been completed. </t>
  </si>
  <si>
    <t/>
  </si>
  <si>
    <t>Unique Identifier</t>
  </si>
  <si>
    <t xml:space="preserve">This is a unique identifier, which can be either a number or mixture of characters and numbers used to refer to the specific requirement. The unique identifier is not a paragraph number.
It can be a separate identifier or automatically assigned by whatever Requirement Management Tool (RMT) the organization is using. This identifier is used once and never reused. 
A unique identifier is also needed to link requirements in support of the flow down of requirements (allocation), traceability, and to establish peer-to-peer relationships. Some organizations include in the unique identifier codes that relate to the SOI to which the requirement applies: e.g., [SOI]1234.
[14, Guide Writing Requirements, 5.3.1]
The ID typically includes some intelligence built into the number to help humans relate to its context (for example CR_100 for a customer requirement,
where CR_ is a user-defined prefix unique to a requirement specification, and 100 is tool generated).
</t>
  </si>
  <si>
    <t/>
  </si>
  <si>
    <t xml:space="preserve">One of the potential category of requirement selections available in the Requirement Type attribute. This selection identifies the requirement to be a user usability related requirement. </t>
  </si>
  <si>
    <t/>
  </si>
  <si>
    <t xml:space="preserve">This is a requirement attribute that is not available in the Requirement Attribute Library but can be can be created and defined by a specific organization or project to meet the needs of their workflow.  </t>
  </si>
  <si>
    <t/>
  </si>
  <si>
    <t>Verification Case</t>
  </si>
  <si>
    <t xml:space="preserve">A defined set of activities used to verify that a set of stated characteristics, e.g. requirements, have been satisfied by element under evaluation.  </t>
  </si>
  <si>
    <t/>
  </si>
  <si>
    <t>Verification Component</t>
  </si>
  <si>
    <t xml:space="preserve">A component used to stimulate and interact  with the unit under test during the execution of the verification case.  </t>
  </si>
  <si>
    <t/>
  </si>
  <si>
    <t>Verification Context</t>
  </si>
  <si>
    <t xml:space="preserve">An environment that supports the ability to ensure the specified requirements have been met. [provided for this model]
Verification definition from SEBoK
    (1a) Confirmation, through the provision of objective evidence, that specified (system) requirements have been fulfilled. (ISO/IEC 2008, section 4.38) 
    (1b) Verification is a set of activities that compares a system or system element against the required characteristics. This includes, but is not limited to, specified requirements, design description and the system itself. The system was built right. (ISO/IEC/IEEE 2015, 1, Section 6.4.6) 
    (2) The evaluation of whether or not a product, service, or system complies with a regulation, requirement, specification, or imposed condition. It is often an internal process. Contrast with validation. (PMI 2013) 
[3, SEBoK definition]
</t>
  </si>
  <si>
    <t/>
  </si>
  <si>
    <t>Verification Matrices</t>
  </si>
  <si>
    <t>Section from MIL-STD-961E Example Document</t>
  </si>
  <si>
    <t/>
  </si>
  <si>
    <t>Verification Method</t>
  </si>
  <si>
    <t xml:space="preserve">An activity used to verify that one or more stated component characteristics, e.g. requirements, have been satisfied. 
The type of method used can include inspection, analysis, analogy, demonstration, test, and sampling.
The verification result logs a pass or fail value when 
</t>
  </si>
  <si>
    <t/>
  </si>
  <si>
    <t>Verification Process</t>
  </si>
  <si>
    <t>The purpose of the validation process is to provide objective evidence that the services provided by a system in use comply with stakeholder requirements and achieve its intended use in its intended operational environment (ISO/IEC/IEEE 15288 2015). The validation process performs a comparative assessment and confirms that the stakeholder requirements are correctly defined. Where variance is identified, it is recorded to guide future corrective actions. System validation is ratified by stakeholders (ISO/IEC/IEEE 15288 2015). 
[3, SEBoK System Validation]</t>
  </si>
  <si>
    <t/>
  </si>
  <si>
    <t>Verification Provisions</t>
  </si>
  <si>
    <t xml:space="preserve"> From MIL-STD-961E Example Document
4.1.	Verification Methods
  4.1.1.	Demonstration
  4.1.2.	Test
  4.1.3.	Analysis
4.2.	Inspection
4.3.	Special Verification Methods
</t>
  </si>
  <si>
    <t/>
  </si>
  <si>
    <t>Verify Relationship</t>
  </si>
  <si>
    <t>A relationship between a requirement and a verification case that can be elaborated to specify how verification of the requirement is accomplished (e.g., verification method) and to produce a result from the constraint evaluation.</t>
  </si>
  <si>
    <t/>
  </si>
  <si>
    <t/>
  </si>
  <si>
    <t/>
  </si>
  <si>
    <t xml:space="preserve">An element within the realization component that is constrained by the constraining element. </t>
  </si>
  <si>
    <t>Uncategorized Requirement</t>
  </si>
  <si>
    <t>Usability Requirement</t>
  </si>
  <si>
    <t>User Defined Requirement Attribute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</si>
</sst>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8"/>
      <color theme="1"/>
      <name val="Calibri"/>
      <family val="2"/>
      <scheme val="minor"/>
    </font>
    <font>
      <sz val="18"/>
      <color theme="1"/>
      <name val="Calibri"/>
      <family val="2"/>
      <scheme val="minor"/>
    </font>
  </fonts>
  <fills count="3">
    <fill>
      <patternFill patternType="none"/>
    </fill>
    <fill>
      <patternFill patternType="gray125"/>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wrapText="1"/>
    </xf>
  </cellStyleXfs>
  <cellXfs count="7">
    <xf numFmtId="0" fontId="0" fillId="0" borderId="0" xfId="0" applyAlignment="1">
      <alignment wrapText="1"/>
    </xf>
    <xf numFmtId="0" fontId="0" fillId="0" borderId="0" xfId="0" applyAlignment="1">
      <alignment vertical="top" wrapText="1"/>
    </xf>
    <xf numFmtId="0" fontId="0" fillId="0" borderId="1" xfId="0" applyBorder="1" applyAlignment="1">
      <alignment vertical="top" wrapText="1"/>
    </xf>
    <xf numFmtId="0" fontId="0" fillId="0" borderId="0" xfId="0" applyBorder="1" applyAlignment="1">
      <alignmen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 fillId="2" borderId="1" xfId="0" applyFont="1" applyFill="1" applyBorder="1" applyAlignment="1">
      <alignment horizontal="center" vertical="top"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tabSelected="1" topLeftCell="A75" zoomScale="150" zoomScaleNormal="150" zoomScalePageLayoutView="150" workbookViewId="0">
      <selection activeCell="B76" sqref="A1:XFD1048576"/>
    </sheetView>
  </sheetViews>
  <sheetFormatPr defaultColWidth="21.42578125" defaultRowHeight="15" x14ac:dyDescent="0.25"/>
  <cols>
    <col min="1" max="1" width="3.28515625" style="1" customWidth="1"/>
    <col min="2" max="2" width="18.7109375" style="1" customWidth="1"/>
    <col min="3" max="3" width="60.7109375" style="1" customWidth="1"/>
    <col min="4" max="16384" width="21.42578125" style="1"/>
  </cols>
  <sheetData>
    <row r="1" spans="1:9" ht="30" customHeight="1" x14ac:dyDescent="0.25">
      <c r="A1" s="4" t="s">
        <v>0</v>
      </c>
      <c r="B1" s="5"/>
      <c r="C1" s="5"/>
      <c r="D1" s="5"/>
      <c r="E1" s="5"/>
      <c r="F1" s="5"/>
      <c r="G1" s="5"/>
      <c r="H1" s="5"/>
      <c r="I1" s="5"/>
    </row>
    <row r="2" spans="1:9" x14ac:dyDescent="0.25">
      <c r="A2" s="6" t="s">
        <v>1</v>
      </c>
      <c r="B2" s="6" t="s">
        <v>2</v>
      </c>
      <c r="C2" s="6" t="s">
        <v>3</v>
      </c>
    </row>
    <row r="3" spans="1:9" ht="30" x14ac:dyDescent="0.25">
      <c r="A3" s="2">
        <v>1</v>
      </c>
      <c r="B3" s="2" t="s">
        <v>4</v>
      </c>
      <c r="C3" s="2" t="s">
        <v>5</v>
      </c>
      <c r="D3" s="3" t="s">
        <v>6</v>
      </c>
    </row>
    <row r="4" spans="1:9" x14ac:dyDescent="0.25">
      <c r="A4" s="2">
        <v>2</v>
      </c>
      <c r="B4" s="2" t="s">
        <v>7</v>
      </c>
      <c r="C4" s="2" t="s">
        <v>8</v>
      </c>
      <c r="D4" s="3" t="s">
        <v>9</v>
      </c>
    </row>
    <row r="5" spans="1:9" ht="135" x14ac:dyDescent="0.25">
      <c r="A5" s="2">
        <v>3</v>
      </c>
      <c r="B5" s="2" t="s">
        <v>10</v>
      </c>
      <c r="C5" s="2" t="s">
        <v>11</v>
      </c>
      <c r="D5" s="3" t="s">
        <v>12</v>
      </c>
    </row>
    <row r="6" spans="1:9" ht="30" x14ac:dyDescent="0.25">
      <c r="A6" s="2">
        <v>4</v>
      </c>
      <c r="B6" s="2" t="s">
        <v>13</v>
      </c>
      <c r="C6" s="2" t="s">
        <v>14</v>
      </c>
      <c r="D6" s="3" t="s">
        <v>15</v>
      </c>
    </row>
    <row r="7" spans="1:9" ht="30" x14ac:dyDescent="0.25">
      <c r="A7" s="2">
        <v>5</v>
      </c>
      <c r="B7" s="2" t="s">
        <v>16</v>
      </c>
      <c r="C7" s="2" t="s">
        <v>17</v>
      </c>
      <c r="D7" s="3" t="s">
        <v>18</v>
      </c>
    </row>
    <row r="8" spans="1:9" ht="90" x14ac:dyDescent="0.25">
      <c r="A8" s="2">
        <v>6</v>
      </c>
      <c r="B8" s="2" t="s">
        <v>19</v>
      </c>
      <c r="C8" s="2" t="s">
        <v>20</v>
      </c>
      <c r="D8" s="3" t="s">
        <v>21</v>
      </c>
    </row>
    <row r="9" spans="1:9" ht="30" x14ac:dyDescent="0.25">
      <c r="A9" s="2">
        <v>7</v>
      </c>
      <c r="B9" s="2" t="s">
        <v>22</v>
      </c>
      <c r="C9" s="2" t="s">
        <v>23</v>
      </c>
      <c r="D9" s="3" t="s">
        <v>24</v>
      </c>
    </row>
    <row r="10" spans="1:9" ht="90" x14ac:dyDescent="0.25">
      <c r="A10" s="2">
        <v>8</v>
      </c>
      <c r="B10" s="2" t="s">
        <v>25</v>
      </c>
      <c r="C10" s="2" t="s">
        <v>26</v>
      </c>
      <c r="D10" s="3" t="s">
        <v>27</v>
      </c>
    </row>
    <row r="11" spans="1:9" ht="180" x14ac:dyDescent="0.25">
      <c r="A11" s="2">
        <v>9</v>
      </c>
      <c r="B11" s="2" t="s">
        <v>28</v>
      </c>
      <c r="C11" s="2" t="s">
        <v>29</v>
      </c>
      <c r="D11" s="3" t="s">
        <v>30</v>
      </c>
    </row>
    <row r="12" spans="1:9" ht="105" x14ac:dyDescent="0.25">
      <c r="A12" s="2">
        <v>10</v>
      </c>
      <c r="B12" s="2" t="s">
        <v>31</v>
      </c>
      <c r="C12" s="2" t="s">
        <v>32</v>
      </c>
      <c r="D12" s="3" t="s">
        <v>33</v>
      </c>
    </row>
    <row r="13" spans="1:9" ht="75" x14ac:dyDescent="0.25">
      <c r="A13" s="2">
        <v>11</v>
      </c>
      <c r="B13" s="2" t="s">
        <v>34</v>
      </c>
      <c r="C13" s="2" t="s">
        <v>35</v>
      </c>
      <c r="D13" s="3" t="s">
        <v>36</v>
      </c>
    </row>
    <row r="14" spans="1:9" ht="90" x14ac:dyDescent="0.25">
      <c r="A14" s="2">
        <v>12</v>
      </c>
      <c r="B14" s="2" t="s">
        <v>37</v>
      </c>
      <c r="C14" s="2" t="s">
        <v>38</v>
      </c>
      <c r="D14" s="3" t="s">
        <v>39</v>
      </c>
    </row>
    <row r="15" spans="1:9" ht="120" x14ac:dyDescent="0.25">
      <c r="A15" s="2">
        <v>13</v>
      </c>
      <c r="B15" s="2" t="s">
        <v>40</v>
      </c>
      <c r="C15" s="2" t="s">
        <v>41</v>
      </c>
      <c r="D15" s="3" t="s">
        <v>42</v>
      </c>
    </row>
    <row r="16" spans="1:9" ht="45" x14ac:dyDescent="0.25">
      <c r="A16" s="2">
        <v>14</v>
      </c>
      <c r="B16" s="2" t="s">
        <v>43</v>
      </c>
      <c r="C16" s="2" t="s">
        <v>44</v>
      </c>
      <c r="D16" s="3" t="s">
        <v>45</v>
      </c>
    </row>
    <row r="17" spans="1:4" ht="75" x14ac:dyDescent="0.25">
      <c r="A17" s="2">
        <v>15</v>
      </c>
      <c r="B17" s="2" t="s">
        <v>46</v>
      </c>
      <c r="C17" s="2" t="s">
        <v>47</v>
      </c>
      <c r="D17" s="3" t="s">
        <v>48</v>
      </c>
    </row>
    <row r="18" spans="1:4" ht="135" x14ac:dyDescent="0.25">
      <c r="A18" s="2">
        <v>16</v>
      </c>
      <c r="B18" s="2" t="s">
        <v>49</v>
      </c>
      <c r="C18" s="2" t="s">
        <v>50</v>
      </c>
      <c r="D18" s="3" t="s">
        <v>51</v>
      </c>
    </row>
    <row r="19" spans="1:4" ht="45" x14ac:dyDescent="0.25">
      <c r="A19" s="2">
        <v>17</v>
      </c>
      <c r="B19" s="2" t="s">
        <v>52</v>
      </c>
      <c r="C19" s="2" t="s">
        <v>53</v>
      </c>
      <c r="D19" s="3" t="s">
        <v>54</v>
      </c>
    </row>
    <row r="20" spans="1:4" x14ac:dyDescent="0.25">
      <c r="A20" s="2">
        <v>18</v>
      </c>
      <c r="B20" s="2" t="s">
        <v>55</v>
      </c>
      <c r="C20" s="2" t="s">
        <v>56</v>
      </c>
      <c r="D20" s="3" t="s">
        <v>57</v>
      </c>
    </row>
    <row r="21" spans="1:4" ht="30" x14ac:dyDescent="0.25">
      <c r="A21" s="2">
        <v>19</v>
      </c>
      <c r="B21" s="2" t="s">
        <v>58</v>
      </c>
      <c r="C21" s="2" t="s">
        <v>59</v>
      </c>
      <c r="D21" s="3" t="s">
        <v>60</v>
      </c>
    </row>
    <row r="22" spans="1:4" ht="135" x14ac:dyDescent="0.25">
      <c r="A22" s="2">
        <v>20</v>
      </c>
      <c r="B22" s="2" t="s">
        <v>61</v>
      </c>
      <c r="C22" s="2" t="s">
        <v>62</v>
      </c>
      <c r="D22" s="3" t="s">
        <v>63</v>
      </c>
    </row>
    <row r="23" spans="1:4" ht="165" x14ac:dyDescent="0.25">
      <c r="A23" s="2">
        <v>21</v>
      </c>
      <c r="B23" s="2" t="s">
        <v>64</v>
      </c>
      <c r="C23" s="2" t="s">
        <v>65</v>
      </c>
      <c r="D23" s="3" t="s">
        <v>66</v>
      </c>
    </row>
    <row r="24" spans="1:4" ht="45" x14ac:dyDescent="0.25">
      <c r="A24" s="2">
        <v>22</v>
      </c>
      <c r="B24" s="2" t="s">
        <v>67</v>
      </c>
      <c r="C24" s="2" t="s">
        <v>68</v>
      </c>
      <c r="D24" s="3" t="s">
        <v>69</v>
      </c>
    </row>
    <row r="25" spans="1:4" ht="30" x14ac:dyDescent="0.25">
      <c r="A25" s="2">
        <v>23</v>
      </c>
      <c r="B25" s="2" t="s">
        <v>70</v>
      </c>
      <c r="C25" s="2" t="s">
        <v>71</v>
      </c>
      <c r="D25" s="3" t="s">
        <v>72</v>
      </c>
    </row>
    <row r="26" spans="1:4" ht="45" x14ac:dyDescent="0.25">
      <c r="A26" s="2">
        <v>24</v>
      </c>
      <c r="B26" s="2" t="s">
        <v>73</v>
      </c>
      <c r="C26" s="2" t="s">
        <v>74</v>
      </c>
      <c r="D26" s="3" t="s">
        <v>75</v>
      </c>
    </row>
    <row r="27" spans="1:4" ht="30" x14ac:dyDescent="0.25">
      <c r="A27" s="2">
        <v>25</v>
      </c>
      <c r="B27" s="2" t="s">
        <v>76</v>
      </c>
      <c r="C27" s="2" t="s">
        <v>77</v>
      </c>
      <c r="D27" s="3" t="s">
        <v>78</v>
      </c>
    </row>
    <row r="28" spans="1:4" ht="30" x14ac:dyDescent="0.25">
      <c r="A28" s="2">
        <v>26</v>
      </c>
      <c r="B28" s="2" t="s">
        <v>79</v>
      </c>
      <c r="C28" s="2" t="s">
        <v>80</v>
      </c>
      <c r="D28" s="3" t="s">
        <v>81</v>
      </c>
    </row>
    <row r="29" spans="1:4" ht="45" x14ac:dyDescent="0.25">
      <c r="A29" s="2">
        <v>27</v>
      </c>
      <c r="B29" s="2" t="s">
        <v>82</v>
      </c>
      <c r="C29" s="2" t="s">
        <v>83</v>
      </c>
      <c r="D29" s="3" t="s">
        <v>84</v>
      </c>
    </row>
    <row r="30" spans="1:4" ht="60" x14ac:dyDescent="0.25">
      <c r="A30" s="2">
        <v>28</v>
      </c>
      <c r="B30" s="2" t="s">
        <v>85</v>
      </c>
      <c r="C30" s="2" t="s">
        <v>86</v>
      </c>
      <c r="D30" s="3" t="s">
        <v>87</v>
      </c>
    </row>
    <row r="31" spans="1:4" ht="375" x14ac:dyDescent="0.25">
      <c r="A31" s="2">
        <v>29</v>
      </c>
      <c r="B31" s="2" t="s">
        <v>88</v>
      </c>
      <c r="C31" s="2" t="s">
        <v>89</v>
      </c>
      <c r="D31" s="3" t="s">
        <v>90</v>
      </c>
    </row>
    <row r="32" spans="1:4" ht="75" x14ac:dyDescent="0.25">
      <c r="A32" s="2">
        <v>30</v>
      </c>
      <c r="B32" s="2" t="s">
        <v>91</v>
      </c>
      <c r="C32" s="2" t="s">
        <v>92</v>
      </c>
      <c r="D32" s="3" t="s">
        <v>93</v>
      </c>
    </row>
    <row r="33" spans="1:4" ht="45" x14ac:dyDescent="0.25">
      <c r="A33" s="2">
        <v>31</v>
      </c>
      <c r="B33" s="2" t="s">
        <v>94</v>
      </c>
      <c r="C33" s="2" t="s">
        <v>95</v>
      </c>
      <c r="D33" s="3" t="s">
        <v>96</v>
      </c>
    </row>
    <row r="34" spans="1:4" ht="45" x14ac:dyDescent="0.25">
      <c r="A34" s="2">
        <v>32</v>
      </c>
      <c r="B34" s="2" t="s">
        <v>97</v>
      </c>
      <c r="C34" s="2" t="s">
        <v>98</v>
      </c>
      <c r="D34" s="3" t="s">
        <v>99</v>
      </c>
    </row>
    <row r="35" spans="1:4" ht="120" x14ac:dyDescent="0.25">
      <c r="A35" s="2">
        <v>33</v>
      </c>
      <c r="B35" s="2" t="s">
        <v>100</v>
      </c>
      <c r="C35" s="2" t="s">
        <v>101</v>
      </c>
      <c r="D35" s="3" t="s">
        <v>102</v>
      </c>
    </row>
    <row r="36" spans="1:4" ht="135" x14ac:dyDescent="0.25">
      <c r="A36" s="2">
        <v>34</v>
      </c>
      <c r="B36" s="2" t="s">
        <v>103</v>
      </c>
      <c r="C36" s="2" t="s">
        <v>104</v>
      </c>
      <c r="D36" s="3" t="s">
        <v>105</v>
      </c>
    </row>
    <row r="37" spans="1:4" ht="150" x14ac:dyDescent="0.25">
      <c r="A37" s="2">
        <v>35</v>
      </c>
      <c r="B37" s="2" t="s">
        <v>106</v>
      </c>
      <c r="C37" s="2" t="s">
        <v>107</v>
      </c>
      <c r="D37" s="3" t="s">
        <v>108</v>
      </c>
    </row>
    <row r="38" spans="1:4" ht="60" x14ac:dyDescent="0.25">
      <c r="A38" s="2">
        <v>36</v>
      </c>
      <c r="B38" s="2" t="s">
        <v>109</v>
      </c>
      <c r="C38" s="2" t="s">
        <v>110</v>
      </c>
      <c r="D38" s="3" t="s">
        <v>111</v>
      </c>
    </row>
    <row r="39" spans="1:4" ht="120" x14ac:dyDescent="0.25">
      <c r="A39" s="2">
        <v>37</v>
      </c>
      <c r="B39" s="2" t="s">
        <v>112</v>
      </c>
      <c r="C39" s="2" t="s">
        <v>113</v>
      </c>
      <c r="D39" s="3" t="s">
        <v>114</v>
      </c>
    </row>
    <row r="40" spans="1:4" ht="180" x14ac:dyDescent="0.25">
      <c r="A40" s="2">
        <v>38</v>
      </c>
      <c r="B40" s="2" t="s">
        <v>115</v>
      </c>
      <c r="C40" s="2" t="s">
        <v>116</v>
      </c>
      <c r="D40" s="3" t="s">
        <v>117</v>
      </c>
    </row>
    <row r="41" spans="1:4" ht="75" x14ac:dyDescent="0.25">
      <c r="A41" s="2">
        <v>39</v>
      </c>
      <c r="B41" s="2" t="s">
        <v>118</v>
      </c>
      <c r="C41" s="2" t="s">
        <v>119</v>
      </c>
      <c r="D41" s="3" t="s">
        <v>120</v>
      </c>
    </row>
    <row r="42" spans="1:4" ht="30" x14ac:dyDescent="0.25">
      <c r="A42" s="2">
        <v>40</v>
      </c>
      <c r="B42" s="2" t="s">
        <v>121</v>
      </c>
      <c r="C42" s="2" t="s">
        <v>248</v>
      </c>
      <c r="D42" s="3" t="s">
        <v>122</v>
      </c>
    </row>
    <row r="43" spans="1:4" ht="300" x14ac:dyDescent="0.25">
      <c r="A43" s="2">
        <v>41</v>
      </c>
      <c r="B43" s="2" t="s">
        <v>123</v>
      </c>
      <c r="C43" s="2" t="s">
        <v>124</v>
      </c>
      <c r="D43" s="3" t="s">
        <v>125</v>
      </c>
    </row>
    <row r="44" spans="1:4" ht="45" x14ac:dyDescent="0.25">
      <c r="A44" s="2">
        <v>42</v>
      </c>
      <c r="B44" s="2" t="s">
        <v>126</v>
      </c>
      <c r="C44" s="2" t="s">
        <v>127</v>
      </c>
      <c r="D44" s="3" t="s">
        <v>128</v>
      </c>
    </row>
    <row r="45" spans="1:4" ht="120" x14ac:dyDescent="0.25">
      <c r="A45" s="2">
        <v>43</v>
      </c>
      <c r="B45" s="2" t="s">
        <v>129</v>
      </c>
      <c r="C45" s="2" t="s">
        <v>130</v>
      </c>
      <c r="D45" s="3" t="s">
        <v>131</v>
      </c>
    </row>
    <row r="46" spans="1:4" ht="90" x14ac:dyDescent="0.25">
      <c r="A46" s="2">
        <v>44</v>
      </c>
      <c r="B46" s="2" t="s">
        <v>132</v>
      </c>
      <c r="C46" s="2" t="s">
        <v>133</v>
      </c>
      <c r="D46" s="3" t="s">
        <v>134</v>
      </c>
    </row>
    <row r="47" spans="1:4" ht="195" x14ac:dyDescent="0.25">
      <c r="A47" s="2">
        <v>45</v>
      </c>
      <c r="B47" s="2" t="s">
        <v>135</v>
      </c>
      <c r="C47" s="2" t="s">
        <v>136</v>
      </c>
      <c r="D47" s="3" t="s">
        <v>137</v>
      </c>
    </row>
    <row r="48" spans="1:4" ht="60" x14ac:dyDescent="0.25">
      <c r="A48" s="2">
        <v>46</v>
      </c>
      <c r="B48" s="2" t="s">
        <v>138</v>
      </c>
      <c r="C48" s="2" t="s">
        <v>139</v>
      </c>
      <c r="D48" s="3" t="s">
        <v>140</v>
      </c>
    </row>
    <row r="49" spans="1:4" ht="105" x14ac:dyDescent="0.25">
      <c r="A49" s="2">
        <v>47</v>
      </c>
      <c r="B49" s="2" t="s">
        <v>141</v>
      </c>
      <c r="C49" s="2" t="s">
        <v>142</v>
      </c>
      <c r="D49" s="3" t="s">
        <v>143</v>
      </c>
    </row>
    <row r="50" spans="1:4" ht="210" x14ac:dyDescent="0.25">
      <c r="A50" s="2">
        <v>48</v>
      </c>
      <c r="B50" s="2" t="s">
        <v>144</v>
      </c>
      <c r="C50" s="2" t="s">
        <v>145</v>
      </c>
      <c r="D50" s="3" t="s">
        <v>146</v>
      </c>
    </row>
    <row r="51" spans="1:4" ht="315" x14ac:dyDescent="0.25">
      <c r="A51" s="2">
        <v>49</v>
      </c>
      <c r="B51" s="2" t="s">
        <v>147</v>
      </c>
      <c r="C51" s="2" t="s">
        <v>148</v>
      </c>
      <c r="D51" s="3" t="s">
        <v>149</v>
      </c>
    </row>
    <row r="52" spans="1:4" ht="120" x14ac:dyDescent="0.25">
      <c r="A52" s="2">
        <v>50</v>
      </c>
      <c r="B52" s="2" t="s">
        <v>150</v>
      </c>
      <c r="C52" s="2" t="s">
        <v>151</v>
      </c>
      <c r="D52" s="3" t="s">
        <v>152</v>
      </c>
    </row>
    <row r="53" spans="1:4" ht="75" x14ac:dyDescent="0.25">
      <c r="A53" s="2">
        <v>51</v>
      </c>
      <c r="B53" s="2" t="s">
        <v>153</v>
      </c>
      <c r="C53" s="2" t="s">
        <v>154</v>
      </c>
      <c r="D53" s="3" t="s">
        <v>155</v>
      </c>
    </row>
    <row r="54" spans="1:4" ht="45" x14ac:dyDescent="0.25">
      <c r="A54" s="2">
        <v>52</v>
      </c>
      <c r="B54" s="2" t="s">
        <v>156</v>
      </c>
      <c r="C54" s="2" t="s">
        <v>157</v>
      </c>
      <c r="D54" s="3" t="s">
        <v>158</v>
      </c>
    </row>
    <row r="55" spans="1:4" ht="90" x14ac:dyDescent="0.25">
      <c r="A55" s="2">
        <v>53</v>
      </c>
      <c r="B55" s="2" t="s">
        <v>159</v>
      </c>
      <c r="C55" s="2" t="s">
        <v>160</v>
      </c>
      <c r="D55" s="3" t="s">
        <v>161</v>
      </c>
    </row>
    <row r="56" spans="1:4" ht="90" x14ac:dyDescent="0.25">
      <c r="A56" s="2">
        <v>54</v>
      </c>
      <c r="B56" s="2" t="s">
        <v>162</v>
      </c>
      <c r="C56" s="2" t="s">
        <v>163</v>
      </c>
      <c r="D56" s="3" t="s">
        <v>164</v>
      </c>
    </row>
    <row r="57" spans="1:4" ht="60" x14ac:dyDescent="0.25">
      <c r="A57" s="2">
        <v>55</v>
      </c>
      <c r="B57" s="2" t="s">
        <v>165</v>
      </c>
      <c r="C57" s="2" t="s">
        <v>166</v>
      </c>
      <c r="D57" s="3" t="s">
        <v>167</v>
      </c>
    </row>
    <row r="58" spans="1:4" ht="75" x14ac:dyDescent="0.25">
      <c r="A58" s="2">
        <v>56</v>
      </c>
      <c r="B58" s="2" t="s">
        <v>168</v>
      </c>
      <c r="C58" s="2" t="s">
        <v>169</v>
      </c>
      <c r="D58" s="3" t="s">
        <v>170</v>
      </c>
    </row>
    <row r="59" spans="1:4" ht="210" x14ac:dyDescent="0.25">
      <c r="A59" s="2">
        <v>57</v>
      </c>
      <c r="B59" s="2" t="s">
        <v>171</v>
      </c>
      <c r="C59" s="2" t="s">
        <v>172</v>
      </c>
      <c r="D59" s="3" t="s">
        <v>173</v>
      </c>
    </row>
    <row r="60" spans="1:4" ht="45" x14ac:dyDescent="0.25">
      <c r="A60" s="2">
        <v>58</v>
      </c>
      <c r="B60" s="2" t="s">
        <v>174</v>
      </c>
      <c r="C60" s="2" t="s">
        <v>175</v>
      </c>
      <c r="D60" s="3" t="s">
        <v>176</v>
      </c>
    </row>
    <row r="61" spans="1:4" ht="345" x14ac:dyDescent="0.25">
      <c r="A61" s="2">
        <v>59</v>
      </c>
      <c r="B61" s="2" t="s">
        <v>177</v>
      </c>
      <c r="C61" s="2" t="s">
        <v>178</v>
      </c>
      <c r="D61" s="3" t="s">
        <v>179</v>
      </c>
    </row>
    <row r="62" spans="1:4" ht="90" x14ac:dyDescent="0.25">
      <c r="A62" s="2">
        <v>60</v>
      </c>
      <c r="B62" s="2" t="s">
        <v>180</v>
      </c>
      <c r="C62" s="2" t="s">
        <v>181</v>
      </c>
      <c r="D62" s="3" t="s">
        <v>182</v>
      </c>
    </row>
    <row r="63" spans="1:4" ht="45" x14ac:dyDescent="0.25">
      <c r="A63" s="2">
        <v>61</v>
      </c>
      <c r="B63" s="2" t="s">
        <v>183</v>
      </c>
      <c r="C63" s="2" t="s">
        <v>184</v>
      </c>
      <c r="D63" s="3" t="s">
        <v>185</v>
      </c>
    </row>
    <row r="64" spans="1:4" ht="90" x14ac:dyDescent="0.25">
      <c r="A64" s="2">
        <v>62</v>
      </c>
      <c r="B64" s="2" t="s">
        <v>186</v>
      </c>
      <c r="C64" s="2" t="s">
        <v>187</v>
      </c>
      <c r="D64" s="3" t="s">
        <v>188</v>
      </c>
    </row>
    <row r="65" spans="1:4" x14ac:dyDescent="0.25">
      <c r="A65" s="2">
        <v>63</v>
      </c>
      <c r="B65" s="2" t="s">
        <v>189</v>
      </c>
      <c r="C65" s="2" t="s">
        <v>190</v>
      </c>
      <c r="D65" s="3" t="s">
        <v>191</v>
      </c>
    </row>
    <row r="66" spans="1:4" ht="45" x14ac:dyDescent="0.25">
      <c r="A66" s="2">
        <v>64</v>
      </c>
      <c r="B66" s="2" t="s">
        <v>192</v>
      </c>
      <c r="C66" s="2" t="s">
        <v>193</v>
      </c>
      <c r="D66" s="3" t="s">
        <v>194</v>
      </c>
    </row>
    <row r="67" spans="1:4" ht="165" x14ac:dyDescent="0.25">
      <c r="A67" s="2">
        <v>65</v>
      </c>
      <c r="B67" s="2" t="s">
        <v>195</v>
      </c>
      <c r="C67" s="2" t="s">
        <v>196</v>
      </c>
      <c r="D67" s="3" t="s">
        <v>197</v>
      </c>
    </row>
    <row r="68" spans="1:4" ht="45" x14ac:dyDescent="0.25">
      <c r="A68" s="2">
        <v>66</v>
      </c>
      <c r="B68" s="2" t="s">
        <v>198</v>
      </c>
      <c r="C68" s="2" t="s">
        <v>199</v>
      </c>
      <c r="D68" s="3" t="s">
        <v>200</v>
      </c>
    </row>
    <row r="69" spans="1:4" ht="45" x14ac:dyDescent="0.25">
      <c r="A69" s="2">
        <v>67</v>
      </c>
      <c r="B69" s="2" t="s">
        <v>201</v>
      </c>
      <c r="C69" s="2" t="s">
        <v>202</v>
      </c>
      <c r="D69" s="3" t="s">
        <v>203</v>
      </c>
    </row>
    <row r="70" spans="1:4" ht="270" x14ac:dyDescent="0.25">
      <c r="A70" s="2">
        <v>68</v>
      </c>
      <c r="B70" s="2" t="s">
        <v>204</v>
      </c>
      <c r="C70" s="2" t="s">
        <v>205</v>
      </c>
      <c r="D70" s="3" t="s">
        <v>206</v>
      </c>
    </row>
    <row r="71" spans="1:4" ht="105" x14ac:dyDescent="0.25">
      <c r="A71" s="2">
        <v>69</v>
      </c>
      <c r="B71" s="2" t="s">
        <v>207</v>
      </c>
      <c r="C71" s="2" t="s">
        <v>208</v>
      </c>
      <c r="D71" s="3" t="s">
        <v>209</v>
      </c>
    </row>
    <row r="72" spans="1:4" ht="165" x14ac:dyDescent="0.25">
      <c r="A72" s="2">
        <v>70</v>
      </c>
      <c r="B72" s="2" t="s">
        <v>210</v>
      </c>
      <c r="C72" s="2" t="s">
        <v>211</v>
      </c>
      <c r="D72" s="3" t="s">
        <v>212</v>
      </c>
    </row>
    <row r="73" spans="1:4" ht="60" x14ac:dyDescent="0.25">
      <c r="A73" s="2">
        <v>71</v>
      </c>
      <c r="B73" s="2" t="s">
        <v>249</v>
      </c>
      <c r="C73" s="2" t="s">
        <v>213</v>
      </c>
      <c r="D73" s="3" t="s">
        <v>214</v>
      </c>
    </row>
    <row r="74" spans="1:4" ht="315" x14ac:dyDescent="0.25">
      <c r="A74" s="2">
        <v>72</v>
      </c>
      <c r="B74" s="2" t="s">
        <v>215</v>
      </c>
      <c r="C74" s="2" t="s">
        <v>216</v>
      </c>
      <c r="D74" s="3" t="s">
        <v>217</v>
      </c>
    </row>
    <row r="75" spans="1:4" ht="45" x14ac:dyDescent="0.25">
      <c r="A75" s="2">
        <v>73</v>
      </c>
      <c r="B75" s="2" t="s">
        <v>250</v>
      </c>
      <c r="C75" s="2" t="s">
        <v>218</v>
      </c>
      <c r="D75" s="3" t="s">
        <v>219</v>
      </c>
    </row>
    <row r="76" spans="1:4" ht="60" x14ac:dyDescent="0.25">
      <c r="A76" s="2">
        <v>74</v>
      </c>
      <c r="B76" s="2" t="s">
        <v>251</v>
      </c>
      <c r="C76" s="2" t="s">
        <v>220</v>
      </c>
      <c r="D76" s="3" t="s">
        <v>221</v>
      </c>
    </row>
    <row r="77" spans="1:4" ht="45" x14ac:dyDescent="0.25">
      <c r="A77" s="2">
        <v>75</v>
      </c>
      <c r="B77" s="2" t="s">
        <v>222</v>
      </c>
      <c r="C77" s="2" t="s">
        <v>223</v>
      </c>
      <c r="D77" s="3" t="s">
        <v>224</v>
      </c>
    </row>
    <row r="78" spans="1:4" ht="30" x14ac:dyDescent="0.25">
      <c r="A78" s="2">
        <v>76</v>
      </c>
      <c r="B78" s="2" t="s">
        <v>225</v>
      </c>
      <c r="C78" s="2" t="s">
        <v>226</v>
      </c>
      <c r="D78" s="3" t="s">
        <v>227</v>
      </c>
    </row>
    <row r="79" spans="1:4" ht="315" x14ac:dyDescent="0.25">
      <c r="A79" s="2">
        <v>77</v>
      </c>
      <c r="B79" s="2" t="s">
        <v>228</v>
      </c>
      <c r="C79" s="2" t="s">
        <v>229</v>
      </c>
      <c r="D79" s="3" t="s">
        <v>230</v>
      </c>
    </row>
    <row r="80" spans="1:4" ht="30" x14ac:dyDescent="0.25">
      <c r="A80" s="2">
        <v>78</v>
      </c>
      <c r="B80" s="2" t="s">
        <v>231</v>
      </c>
      <c r="C80" s="2" t="s">
        <v>232</v>
      </c>
      <c r="D80" s="3" t="s">
        <v>233</v>
      </c>
    </row>
    <row r="81" spans="1:4" ht="120" x14ac:dyDescent="0.25">
      <c r="A81" s="2">
        <v>79</v>
      </c>
      <c r="B81" s="2" t="s">
        <v>234</v>
      </c>
      <c r="C81" s="2" t="s">
        <v>235</v>
      </c>
      <c r="D81" s="3" t="s">
        <v>236</v>
      </c>
    </row>
    <row r="82" spans="1:4" ht="150" x14ac:dyDescent="0.25">
      <c r="A82" s="2">
        <v>80</v>
      </c>
      <c r="B82" s="2" t="s">
        <v>237</v>
      </c>
      <c r="C82" s="2" t="s">
        <v>238</v>
      </c>
      <c r="D82" s="3" t="s">
        <v>239</v>
      </c>
    </row>
    <row r="83" spans="1:4" ht="135" x14ac:dyDescent="0.25">
      <c r="A83" s="2">
        <v>81</v>
      </c>
      <c r="B83" s="2" t="s">
        <v>240</v>
      </c>
      <c r="C83" s="2" t="s">
        <v>241</v>
      </c>
      <c r="D83" s="3" t="s">
        <v>242</v>
      </c>
    </row>
    <row r="84" spans="1:4" ht="60" x14ac:dyDescent="0.25">
      <c r="A84" s="2">
        <v>82</v>
      </c>
      <c r="B84" s="2" t="s">
        <v>243</v>
      </c>
      <c r="C84" s="2" t="s">
        <v>244</v>
      </c>
      <c r="D84" s="3" t="s">
        <v>245</v>
      </c>
    </row>
    <row r="85" spans="1:4" x14ac:dyDescent="0.25">
      <c r="A85" s="1" t="s">
        <v>246</v>
      </c>
    </row>
    <row r="86" spans="1:4" x14ac:dyDescent="0.25">
      <c r="A86" s="1" t="s">
        <v>247</v>
      </c>
    </row>
  </sheetData>
  <mergeCells count="1">
    <mergeCell ref="A1:I1"/>
  </mergeCells>
  <conditionalFormatting sqref="A1:XFD1048576">
    <cfRule type="containsText" dxfId="1" priority="2" operator="containsText" text="fail">
      <formula>NOT(ISERROR(SEARCH("fail",A1)))</formula>
    </cfRule>
    <cfRule type="containsText" dxfId="0" priority="1" operator="containsText" text="pass">
      <formula>NOT(ISERROR(SEARCH("pass",A1)))</formula>
    </cfRule>
  </conditionalFormatting>
  <pageMargins left="0.7" right="0.7" top="0.75" bottom="0.75" header="0.3" footer="0.3"/>
  <pageSetup paperSize="9" orientation="portrait"/>
  <extLst>
    <ext xmlns:mx="http://schemas.microsoft.com/office/mac/excel/2008/main" uri="{64002731-A6B0-56B0-2670-7721B7C09600}">
      <mx:PLV OnePage="0" WScale="0" Mod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Report</dc:title>
  <dc:creator/>
  <cp:lastModifiedBy/>
  <dcterms:created xsi:type="dcterms:W3CDTF">2006-09-16T00:00:00Z</dcterms:created>
  <dcterms:modified xsi:type="dcterms:W3CDTF">2016-11-15T14:41:50Z</dcterms:modified>
</cp:coreProperties>
</file>