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defaultThemeVersion="124226"/>
  <bookViews>
    <workbookView xWindow="7425" yWindow="840" windowWidth="38400" windowHeight="20145"/>
  </bookViews>
  <sheets>
    <sheet name="Report" sheetId="1" r:id="rId1"/>
  </sheet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<sst xmlns="http://schemas.openxmlformats.org/spreadsheetml/2006/main" count="3979" uniqueCount="3979">
  <si>
    <t>6.5 All Mandatory Requirements</t>
  </si>
  <si>
    <t>#</t>
  </si>
  <si>
    <t>Id</t>
  </si>
  <si>
    <t>Name</t>
  </si>
  <si>
    <t>Text</t>
  </si>
  <si>
    <t>Status</t>
  </si>
  <si>
    <t>Reqt Group</t>
  </si>
  <si>
    <t>WG Owner</t>
  </si>
  <si>
    <t>SysML 1.X</t>
  </si>
  <si>
    <t>SysML 1.x Construct</t>
  </si>
  <si>
    <t>SysML 1.x Issue</t>
  </si>
  <si>
    <t>Precondition</t>
  </si>
  <si>
    <t>Post Condition</t>
  </si>
  <si>
    <t>Supporting Information</t>
  </si>
  <si>
    <t>Applied Stereotype</t>
  </si>
  <si>
    <t>ANL 1</t>
  </si>
  <si>
    <t xml:space="preserve">Analysis Data Model Group </t>
  </si>
  <si>
    <t/>
  </si>
  <si>
    <t>Proposed</t>
  </si>
  <si>
    <t>ReqtGrp</t>
  </si>
  <si>
    <t>.Analysis</t>
  </si>
  <si>
    <t/>
  </si>
  <si>
    <t/>
  </si>
  <si>
    <t/>
  </si>
  <si>
    <t/>
  </si>
  <si>
    <t/>
  </si>
  <si>
    <t/>
  </si>
  <si>
    <t>Requirement [Class]
reqtComAttr [Element]
reqtGrp [Element]</t>
  </si>
  <si>
    <t/>
  </si>
  <si>
    <t>ANL 1.01</t>
  </si>
  <si>
    <t>Analysis</t>
  </si>
  <si>
    <t>SysML v2 shall include the capability to model an Analysis, including subject of analysis (system), analysis objectives, plan, scenarios, and analysis models and related infrastructure to perform the analysis.</t>
  </si>
  <si>
    <t>Proposed</t>
  </si>
  <si>
    <t/>
  </si>
  <si>
    <t>.Analysis</t>
  </si>
  <si>
    <t>No</t>
  </si>
  <si>
    <t/>
  </si>
  <si>
    <t/>
  </si>
  <si>
    <t/>
  </si>
  <si>
    <t/>
  </si>
  <si>
    <t/>
  </si>
  <si>
    <t>Requirement [Class]
reqtV2Attr [Element]
reqtComAttr [Element]</t>
  </si>
  <si>
    <t/>
  </si>
  <si>
    <t>ANL 1.02</t>
  </si>
  <si>
    <t>System of Interest</t>
  </si>
  <si>
    <t>SysML v2 shall include the capability to model the relationship between analysis and the subject of the analysis (system being analyzed).</t>
  </si>
  <si>
    <t>Proposed</t>
  </si>
  <si>
    <t/>
  </si>
  <si>
    <t>.Analysis</t>
  </si>
  <si>
    <t>No</t>
  </si>
  <si>
    <t/>
  </si>
  <si>
    <t/>
  </si>
  <si>
    <t/>
  </si>
  <si>
    <t/>
  </si>
  <si>
    <t/>
  </si>
  <si>
    <t>Requirement [Class]
reqtV2Attr [Element]
reqtComAttr [Element]</t>
  </si>
  <si>
    <t/>
  </si>
  <si>
    <t>ANL 1.03</t>
  </si>
  <si>
    <t>Parameters of Interest</t>
  </si>
  <si>
    <t>SysML v2 shall include the capability to identify the key parameters of interest / measures-of-effectiveness / key performance parameters that are being computed in an analysis.</t>
  </si>
  <si>
    <t>Proposed</t>
  </si>
  <si>
    <t/>
  </si>
  <si>
    <t>.Analysis</t>
  </si>
  <si>
    <t>No</t>
  </si>
  <si>
    <t/>
  </si>
  <si>
    <t/>
  </si>
  <si>
    <t/>
  </si>
  <si>
    <t/>
  </si>
  <si>
    <t/>
  </si>
  <si>
    <t>Requirement [Class]
reqtV2Attr [Element]
reqtComAttr [Element]</t>
  </si>
  <si>
    <t/>
  </si>
  <si>
    <t>ANL 1.04</t>
  </si>
  <si>
    <t>Analysis Objectives</t>
  </si>
  <si>
    <t>SysML v2 shall include the capability to model the objective of the analysis being performed in a mathematical formalism, e.g. math expression, so that it can be evaluated.</t>
  </si>
  <si>
    <t>Proposed</t>
  </si>
  <si>
    <t/>
  </si>
  <si>
    <t>.Analysis</t>
  </si>
  <si>
    <t>No</t>
  </si>
  <si>
    <t/>
  </si>
  <si>
    <t/>
  </si>
  <si>
    <t/>
  </si>
  <si>
    <t/>
  </si>
  <si>
    <t/>
  </si>
  <si>
    <t>Requirement [Class]
reqtV2Attr [Element]
reqtComAttr [Element]</t>
  </si>
  <si>
    <t/>
  </si>
  <si>
    <t>ANL 1.05</t>
  </si>
  <si>
    <t>Analysis Plan</t>
  </si>
  <si>
    <t>SysML v2 shall include the capability to model the plan for performing an analysis, which will lay out how the analysis will be performed, the various scenarios that will be considered in analyzing the system-of-interest, the models for each scenario, and the infrastructure that will be needed for performing the analysis.</t>
  </si>
  <si>
    <t>Proposed</t>
  </si>
  <si>
    <t/>
  </si>
  <si>
    <t>.Analysis</t>
  </si>
  <si>
    <t>No</t>
  </si>
  <si>
    <t/>
  </si>
  <si>
    <t/>
  </si>
  <si>
    <t/>
  </si>
  <si>
    <t/>
  </si>
  <si>
    <t/>
  </si>
  <si>
    <t>Requirement [Class]
reqtV2Attr [Element]
reqtComAttr [Element]</t>
  </si>
  <si>
    <t/>
  </si>
  <si>
    <t>ANL 1.06</t>
  </si>
  <si>
    <t>Analysis Scenarios</t>
  </si>
  <si>
    <t>SysML v2 shall include the capability to model the scenarios being investigated in a given analysis. Scenarios are the conditions, environment, or configurations in which the subject (system) is being investigated.</t>
  </si>
  <si>
    <t>Proposed</t>
  </si>
  <si>
    <t/>
  </si>
  <si>
    <t>.Analysis</t>
  </si>
  <si>
    <t>No</t>
  </si>
  <si>
    <t/>
  </si>
  <si>
    <t/>
  </si>
  <si>
    <t/>
  </si>
  <si>
    <t/>
  </si>
  <si>
    <t/>
  </si>
  <si>
    <t>Requirement [Class]
reqtV2Attr [Element]
reqtComAttr [Element]</t>
  </si>
  <si>
    <t/>
  </si>
  <si>
    <t>ANL 1.07</t>
  </si>
  <si>
    <t>Analysis Assumption</t>
  </si>
  <si>
    <t>SysML v2 shall include the capability to model the assumptions of the analyses in a mathematical form, e.g. constraints and boundary conditions.</t>
  </si>
  <si>
    <t>Proposed</t>
  </si>
  <si>
    <t/>
  </si>
  <si>
    <t>.Analysis</t>
  </si>
  <si>
    <t>No</t>
  </si>
  <si>
    <t/>
  </si>
  <si>
    <t/>
  </si>
  <si>
    <t/>
  </si>
  <si>
    <t/>
  </si>
  <si>
    <t/>
  </si>
  <si>
    <t>Requirement [Class]
reqtV2Attr [Element]
reqtComAttr [Element]</t>
  </si>
  <si>
    <t/>
  </si>
  <si>
    <t>ANL 1.08</t>
  </si>
  <si>
    <t>Analysis Decomposition</t>
  </si>
  <si>
    <t>SysML v2 shall include the capability to decompose an analysis into simpler analyses.</t>
  </si>
  <si>
    <t>Proposed</t>
  </si>
  <si>
    <t/>
  </si>
  <si>
    <t>.Analysis</t>
  </si>
  <si>
    <t>No</t>
  </si>
  <si>
    <t/>
  </si>
  <si>
    <t/>
  </si>
  <si>
    <t/>
  </si>
  <si>
    <t/>
  </si>
  <si>
    <t/>
  </si>
  <si>
    <t>Requirement [Class]
reqtV2Attr [Element]
reqtComAttr [Element]</t>
  </si>
  <si>
    <t/>
  </si>
  <si>
    <t>ANL 1.09</t>
  </si>
  <si>
    <t>Analysis Model</t>
  </si>
  <si>
    <r>
      <t xml:space="preserve">SysML v2 shall include the capability to relate analysis models to a given analysis or analysis scenarios.
</t>
    </r>
    <r>
      <rPr>
        <b/>
        <sz val="11"/>
        <rFont val="Calibri"/>
      </rPr>
      <t>Supporting Information:</t>
    </r>
    <r>
      <rPr>
        <sz val="11"/>
        <color theme="1"/>
        <rFont val="Calibri"/>
        <family val="2"/>
        <scheme val="minor"/>
      </rPr>
      <t xml:space="preserve"> Analysis models can be defined natively in SysML (e.g. parametric model or behavior model) or externally (e.g. equation-based math models, finite element analysis models, or computational fluid dynamics models).</t>
    </r>
  </si>
  <si>
    <t>Proposed</t>
  </si>
  <si>
    <t/>
  </si>
  <si>
    <t>.Analysis</t>
  </si>
  <si>
    <t>No</t>
  </si>
  <si>
    <t/>
  </si>
  <si>
    <t/>
  </si>
  <si>
    <t/>
  </si>
  <si>
    <t/>
  </si>
  <si>
    <t/>
  </si>
  <si>
    <t>Requirement [Class]
reqtV2Attr [Element]
reqtComAttr [Element]</t>
  </si>
  <si>
    <t/>
  </si>
  <si>
    <t>ANL 1.10</t>
  </si>
  <si>
    <t>Analysis Model - System Model Transformation</t>
  </si>
  <si>
    <r>
      <t xml:space="preserve">SysML v2 shall include the capability to represent the transformation and the mapping between the analysis model and the system model.
</t>
    </r>
    <r>
      <rPr>
        <b/>
        <sz val="11"/>
        <rFont val="Calibri"/>
      </rPr>
      <t xml:space="preserve">Supporting Information: </t>
    </r>
    <r>
      <rPr>
        <sz val="11"/>
        <color theme="1"/>
        <rFont val="Calibri"/>
        <family val="2"/>
        <scheme val="minor"/>
      </rPr>
      <t>This transformation will represent the algorithm or derivation process, if used, for generating analysis models from system model (or vice versa), and the mapping will provide a mechanism to verify and synchronize analysis models when system model changes (or vice versa).</t>
    </r>
  </si>
  <si>
    <t>Proposed</t>
  </si>
  <si>
    <t/>
  </si>
  <si>
    <t>.Analysis</t>
  </si>
  <si>
    <t>No</t>
  </si>
  <si>
    <t/>
  </si>
  <si>
    <t/>
  </si>
  <si>
    <t/>
  </si>
  <si>
    <t/>
  </si>
  <si>
    <t/>
  </si>
  <si>
    <t>Requirement [Class]
reqtV2Attr [Element]
reqtComAttr [Element]</t>
  </si>
  <si>
    <t/>
  </si>
  <si>
    <t>ANL 1.11</t>
  </si>
  <si>
    <t>Analysis Result</t>
  </si>
  <si>
    <r>
      <t xml:space="preserve">SysML v2 shall include the capability to relate the results of executing analysis models to the analysis scenarios or the analysis.
</t>
    </r>
    <r>
      <rPr>
        <b/>
        <sz val="11"/>
        <rFont val="Calibri"/>
      </rPr>
      <t xml:space="preserve">Supporting Information: </t>
    </r>
    <r>
      <rPr>
        <sz val="11"/>
        <color theme="1"/>
        <rFont val="Calibri"/>
        <family val="2"/>
        <scheme val="minor"/>
      </rPr>
      <t>The results may be stored in the SysML v2 model itself or an in an external store (e.g. CSV file or database). The results will be queried for evaluating analysis objectives and for supporting the rationale for decisions taken based on the analysis.</t>
    </r>
  </si>
  <si>
    <t>Proposed</t>
  </si>
  <si>
    <t/>
  </si>
  <si>
    <t>.Analysis</t>
  </si>
  <si>
    <t>No</t>
  </si>
  <si>
    <t/>
  </si>
  <si>
    <t/>
  </si>
  <si>
    <t/>
  </si>
  <si>
    <t/>
  </si>
  <si>
    <t/>
  </si>
  <si>
    <t>Requirement [Class]
reqtV2Attr [Element]
reqtComAttr [Element]</t>
  </si>
  <si>
    <t/>
  </si>
  <si>
    <t>ANL 1.12</t>
  </si>
  <si>
    <t>Analysis - Decision</t>
  </si>
  <si>
    <t>SysML v2 shall include the capability to relate analyses to the rationale for decisions taken based on the analyses.</t>
  </si>
  <si>
    <t>Proposed</t>
  </si>
  <si>
    <t/>
  </si>
  <si>
    <t>.Analysis</t>
  </si>
  <si>
    <t>No</t>
  </si>
  <si>
    <t/>
  </si>
  <si>
    <t/>
  </si>
  <si>
    <t/>
  </si>
  <si>
    <t/>
  </si>
  <si>
    <t/>
  </si>
  <si>
    <t>Requirement [Class]
reqtV2Attr [Element]
reqtComAttr [Element]</t>
  </si>
  <si>
    <t/>
  </si>
  <si>
    <t>ANL 1.13</t>
  </si>
  <si>
    <t>Analysis Infrastructure</t>
  </si>
  <si>
    <t>SysML v2 shall include the capability to represent the hardware, software, and the personnel (analysis experts) required for performing the analysis.</t>
  </si>
  <si>
    <t>Proposed</t>
  </si>
  <si>
    <t/>
  </si>
  <si>
    <t>.Analysis</t>
  </si>
  <si>
    <t>No</t>
  </si>
  <si>
    <t/>
  </si>
  <si>
    <t/>
  </si>
  <si>
    <t/>
  </si>
  <si>
    <t/>
  </si>
  <si>
    <t/>
  </si>
  <si>
    <t>Requirement [Class]
reqtV2Attr [Element]
reqtComAttr [Element]</t>
  </si>
  <si>
    <t/>
  </si>
  <si>
    <t>ANL 1.14</t>
  </si>
  <si>
    <t>Analysis Metadata</t>
  </si>
  <si>
    <t>SysML v2 shall include the capability to represent the following metadata for analysis-related model elements (common to all SysML v2 model elements), such as unique id, element type, name, version, author, creation date, and last modified date.</t>
  </si>
  <si>
    <t>Proposed</t>
  </si>
  <si>
    <t/>
  </si>
  <si>
    <t>.Analysis</t>
  </si>
  <si>
    <t>No</t>
  </si>
  <si>
    <t/>
  </si>
  <si>
    <t/>
  </si>
  <si>
    <t/>
  </si>
  <si>
    <t/>
  </si>
  <si>
    <t/>
  </si>
  <si>
    <t>Requirement [Class]
reqtV2Attr [Element]
reqtComAttr [Element]</t>
  </si>
  <si>
    <t/>
  </si>
  <si>
    <t>API 1</t>
  </si>
  <si>
    <t>API  Requirement Group</t>
  </si>
  <si>
    <t>Goal: SysML v2 will include an API specification that will be implemented by the System Modeling Environments (SMEs). Software application code written using this API specification will work with all SMEs that implement the API without requiring any change in the code.</t>
  </si>
  <si>
    <t>Proposed</t>
  </si>
  <si>
    <t>ReqtGrp</t>
  </si>
  <si>
    <t>.Exchange</t>
  </si>
  <si>
    <t/>
  </si>
  <si>
    <t/>
  </si>
  <si>
    <t/>
  </si>
  <si>
    <t/>
  </si>
  <si>
    <t/>
  </si>
  <si>
    <t xml:space="preserve"> </t>
  </si>
  <si>
    <t>Requirement [Class]
reqtComAttr [Element]
reqtGrp [Element]</t>
  </si>
  <si>
    <t/>
  </si>
  <si>
    <t>API 1.1</t>
  </si>
  <si>
    <t>API Scope</t>
  </si>
  <si>
    <t>SysML v2 API shall support the SME service requirements specified in the mandatory "Services" requirements.</t>
  </si>
  <si>
    <t>Proposed</t>
  </si>
  <si>
    <t/>
  </si>
  <si>
    <t>.Exchange</t>
  </si>
  <si>
    <t>No</t>
  </si>
  <si>
    <t/>
  </si>
  <si>
    <t/>
  </si>
  <si>
    <t/>
  </si>
  <si>
    <t/>
  </si>
  <si>
    <t/>
  </si>
  <si>
    <t>Requirement [Class]
reqtV2Attr [Element]
reqtComAttr [Element]</t>
  </si>
  <si>
    <t/>
  </si>
  <si>
    <t>API 1.2</t>
  </si>
  <si>
    <t>API Architecture</t>
  </si>
  <si>
    <r>
      <t xml:space="preserve">SysML v2 API shall provide:
A </t>
    </r>
    <r>
      <rPr>
        <b/>
        <sz val="11"/>
        <rFont val="Calibri"/>
      </rPr>
      <t>platform-independent meta-model</t>
    </r>
    <r>
      <rPr>
        <sz val="11"/>
        <color theme="1"/>
        <rFont val="Calibri"/>
        <family val="2"/>
        <scheme val="minor"/>
      </rPr>
      <t xml:space="preserve"> that defines the services and the operations provided by the API. Services are collections of operations. Inputs and outputs of each operation shall be defined. The meta-model shall be defined using SysML.</t>
    </r>
    <r>
      <rPr>
        <sz val="11"/>
        <color theme="1"/>
        <rFont val="Calibri"/>
        <family val="2"/>
        <scheme val="minor"/>
      </rPr>
      <t xml:space="preserve">
</t>
    </r>
    <r>
      <rPr>
        <b/>
        <sz val="11"/>
        <rFont val="Calibri"/>
      </rPr>
      <t>Mapping approach</t>
    </r>
    <r>
      <rPr>
        <sz val="11"/>
        <color theme="1"/>
        <rFont val="Calibri"/>
        <family val="2"/>
        <scheme val="minor"/>
      </rPr>
      <t xml:space="preserve"> to map platform-independent meta-model to platform-specific bindings. The mapping shall be formally represented using SysML.</t>
    </r>
    <r>
      <rPr>
        <sz val="11"/>
        <color theme="1"/>
        <rFont val="Calibri"/>
        <family val="2"/>
        <scheme val="minor"/>
      </rPr>
      <t xml:space="preserve">
</t>
    </r>
    <r>
      <rPr>
        <b/>
        <sz val="11"/>
        <rFont val="Calibri"/>
      </rPr>
      <t xml:space="preserve">Platform-specific bindings </t>
    </r>
    <r>
      <rPr>
        <sz val="11"/>
        <color theme="1"/>
        <rFont val="Calibri"/>
        <family val="2"/>
        <scheme val="minor"/>
      </rPr>
      <t>to 2 or more commonly used programming languages, such as Java, .NET, and HTTP. The platform-specific bindings shall also include API documentation for each of the services and their operations.</t>
    </r>
    <r>
      <rPr>
        <sz val="11"/>
        <color theme="1"/>
        <rFont val="Calibri"/>
        <family val="2"/>
        <scheme val="minor"/>
      </rPr>
      <t xml:space="preserve">
</t>
    </r>
    <r>
      <rPr>
        <b/>
        <sz val="11"/>
        <rFont val="Calibri"/>
      </rPr>
      <t>Supporting Information:</t>
    </r>
    <r>
      <rPr>
        <sz val="11"/>
        <color theme="1"/>
        <rFont val="Calibri"/>
        <family val="2"/>
        <scheme val="minor"/>
      </rPr>
      <t xml:space="preserve"> The platform-independent meta-model and the mapping approach should be complete and defined formally to allow for specifying other platform-specific bindings.</t>
    </r>
    <r>
      <rPr>
        <sz val="11"/>
        <color theme="1"/>
        <rFont val="Calibri"/>
        <family val="2"/>
        <scheme val="minor"/>
      </rPr>
      <t xml:space="preserve">
</t>
    </r>
    <r>
      <rPr>
        <sz val="11"/>
        <color theme="1"/>
        <rFont val="Calibri"/>
        <family val="2"/>
        <scheme val="minor"/>
      </rPr>
      <t xml:space="preserve">See the SysML 2 API Prototype presentation at OMG Technical Meeting, Reston VA, May 21, 2017 - </t>
    </r>
    <r>
      <rPr>
        <sz val="11"/>
        <color theme="1"/>
        <rFont val="Calibri"/>
        <family val="2"/>
        <scheme val="minor"/>
      </rPr>
      <t xml:space="preserve">SysML2_API_Prototype_OMG_Reston_2017-03-21.pdf </t>
    </r>
    <r>
      <rPr>
        <sz val="11"/>
        <color theme="1"/>
        <rFont val="Calibri"/>
        <family val="2"/>
        <scheme val="minor"/>
      </rPr>
      <t xml:space="preserve"> for an example worked out for analysis services.</t>
    </r>
  </si>
  <si>
    <t>Proposed</t>
  </si>
  <si>
    <t/>
  </si>
  <si>
    <t>.Exchange</t>
  </si>
  <si>
    <t>No</t>
  </si>
  <si>
    <t/>
  </si>
  <si>
    <t/>
  </si>
  <si>
    <t/>
  </si>
  <si>
    <t/>
  </si>
  <si>
    <t/>
  </si>
  <si>
    <t>Requirement [Class]
reqtV2Attr [Element]
reqtComAttr [Element]</t>
  </si>
  <si>
    <t/>
  </si>
  <si>
    <t>API 1.3</t>
  </si>
  <si>
    <t>API Conformance</t>
  </si>
  <si>
    <t>SysML v2 API shall specify the conformance rules for a SME that implements the platform-specific binding(s) in the API. SysML v2 API shall also provide a formal mechanism to evaluate and score the conformance level of a SME’s implementation of the API specification.</t>
  </si>
  <si>
    <t>Proposed</t>
  </si>
  <si>
    <t/>
  </si>
  <si>
    <t>.Exchange</t>
  </si>
  <si>
    <t>No</t>
  </si>
  <si>
    <t/>
  </si>
  <si>
    <t/>
  </si>
  <si>
    <t/>
  </si>
  <si>
    <t/>
  </si>
  <si>
    <t/>
  </si>
  <si>
    <t>Requirement [Class]
reqtV2Attr [Element]
reqtComAttr [Element]</t>
  </si>
  <si>
    <t/>
  </si>
  <si>
    <t>API 1.4</t>
  </si>
  <si>
    <t>API Infrastructure Services</t>
  </si>
  <si>
    <r>
      <t>SysML v2 API shall provide the following infrastructure-level service specifications in addition to the systems engineering domain service specifications listed in</t>
    </r>
    <r>
      <rPr>
        <i/>
        <sz val="11"/>
        <rFont val="Calibri"/>
      </rPr>
      <t xml:space="preserve"> API Scope</t>
    </r>
    <r>
      <rPr>
        <sz val="11"/>
        <color theme="1"/>
        <rFont val="Calibri"/>
        <family val="2"/>
        <scheme val="minor"/>
      </rPr>
      <t xml:space="preserve"> requirement. SMEs that claim conformance to these services will provide an implementation.</t>
    </r>
    <r>
      <rPr>
        <sz val="11"/>
        <color theme="1"/>
        <rFont val="Calibri"/>
        <family val="2"/>
        <scheme val="minor"/>
      </rPr>
      <t xml:space="preserve">
</t>
    </r>
    <r>
      <rPr>
        <sz val="11"/>
        <color theme="1"/>
        <rFont val="Calibri"/>
        <family val="2"/>
        <scheme val="minor"/>
      </rPr>
      <t>Connection to model repository - Connect to SysML v2 data model repository managed by the SME</t>
    </r>
    <r>
      <rPr>
        <sz val="11"/>
        <color theme="1"/>
        <rFont val="Calibri"/>
        <family val="2"/>
        <scheme val="minor"/>
      </rPr>
      <t xml:space="preserve">
</t>
    </r>
    <r>
      <rPr>
        <sz val="11"/>
        <color theme="1"/>
        <rFont val="Calibri"/>
        <family val="2"/>
        <scheme val="minor"/>
      </rPr>
      <t>Service registry – Check if a SME provides a service registry, i.e. a collection of all SysML v2 API services offered by the SME.</t>
    </r>
    <r>
      <rPr>
        <sz val="11"/>
        <color theme="1"/>
        <rFont val="Calibri"/>
        <family val="2"/>
        <scheme val="minor"/>
      </rPr>
      <t xml:space="preserve">
</t>
    </r>
    <r>
      <rPr>
        <sz val="11"/>
        <color theme="1"/>
        <rFont val="Calibri"/>
        <family val="2"/>
        <scheme val="minor"/>
      </rPr>
      <t>Service discovery/lookup – Query the service registry provided by the SME to lookup specific services.</t>
    </r>
    <r>
      <rPr>
        <sz val="11"/>
        <color theme="1"/>
        <rFont val="Calibri"/>
        <family val="2"/>
        <scheme val="minor"/>
      </rPr>
      <t xml:space="preserve">
</t>
    </r>
    <r>
      <rPr>
        <sz val="11"/>
        <color theme="1"/>
        <rFont val="Calibri"/>
        <family val="2"/>
        <scheme val="minor"/>
      </rPr>
      <t>Federated implementations - support a federated multi-vendor SME implementation where a client of the API can request services that are implemented by multiple vendors with their own model repositories.</t>
    </r>
  </si>
  <si>
    <t>Proposed</t>
  </si>
  <si>
    <t/>
  </si>
  <si>
    <t>.Exchange</t>
  </si>
  <si>
    <t>No</t>
  </si>
  <si>
    <t/>
  </si>
  <si>
    <t/>
  </si>
  <si>
    <t/>
  </si>
  <si>
    <t/>
  </si>
  <si>
    <t/>
  </si>
  <si>
    <t>Requirement [Class]
reqtV2Attr [Element]
reqtComAttr [Element]</t>
  </si>
  <si>
    <t/>
  </si>
  <si>
    <t>API 1.5</t>
  </si>
  <si>
    <t>Design Constraints</t>
  </si>
  <si>
    <t>The SysML v2 API shall meet the following design constraints:
Consume and publish data conforming to the SysML v2 data model specification
Allow extensions of the platform-independent meta-model and platform-specific bindings</t>
  </si>
  <si>
    <t>Proposed</t>
  </si>
  <si>
    <t/>
  </si>
  <si>
    <t>.Exchange</t>
  </si>
  <si>
    <t>No</t>
  </si>
  <si>
    <t/>
  </si>
  <si>
    <t/>
  </si>
  <si>
    <t/>
  </si>
  <si>
    <t/>
  </si>
  <si>
    <t/>
  </si>
  <si>
    <t>Requirement [Class]
reqtV2Attr [Element]
reqtComAttr [Element]</t>
  </si>
  <si>
    <t/>
  </si>
  <si>
    <t>BHV 1</t>
  </si>
  <si>
    <t>Behavior Requirements Group</t>
  </si>
  <si>
    <t/>
  </si>
  <si>
    <t>Proposed</t>
  </si>
  <si>
    <t>ReqtGrp</t>
  </si>
  <si>
    <t>.Behavior</t>
  </si>
  <si>
    <t/>
  </si>
  <si>
    <t/>
  </si>
  <si>
    <t/>
  </si>
  <si>
    <t/>
  </si>
  <si>
    <t/>
  </si>
  <si>
    <t/>
  </si>
  <si>
    <t>Requirement [Class]
reqtComAttr [Element]
reqtGrp [Element]</t>
  </si>
  <si>
    <t/>
  </si>
  <si>
    <t>BHV 1.01</t>
  </si>
  <si>
    <t>Behavior</t>
  </si>
  <si>
    <t>SysML v2 shall include the capability to model a Behavior to represent how structural elements and their inputs and outputs change over time.</t>
  </si>
  <si>
    <t>Proposed</t>
  </si>
  <si>
    <t/>
  </si>
  <si>
    <t>.Behavior</t>
  </si>
  <si>
    <t>Partial</t>
  </si>
  <si>
    <t>Activity, State Machine, Interaction</t>
  </si>
  <si>
    <t/>
  </si>
  <si>
    <t/>
  </si>
  <si>
    <t/>
  </si>
  <si>
    <t/>
  </si>
  <si>
    <t>Requirement [Class]
reqtComAttr [Element]
reqtV2Attr [Element]</t>
  </si>
  <si>
    <t/>
  </si>
  <si>
    <t>BHV 1.02</t>
  </si>
  <si>
    <t>Behavior Decomposition</t>
  </si>
  <si>
    <t>SysML v2 shall include the capability to decompose a behavior to any level of decomposition using the SysML v2 structural decomposition patterns.</t>
  </si>
  <si>
    <t>Proposed</t>
  </si>
  <si>
    <t/>
  </si>
  <si>
    <t>.Behavior</t>
  </si>
  <si>
    <t>Partial</t>
  </si>
  <si>
    <t>Behavior Classifier</t>
  </si>
  <si>
    <t>Inadequate alignment between structure and behavior (requires adjunct)</t>
  </si>
  <si>
    <t/>
  </si>
  <si>
    <t/>
  </si>
  <si>
    <t/>
  </si>
  <si>
    <t>Requirement [Class]
reqtComAttr [Element]
reqtV2Attr [Element]</t>
  </si>
  <si>
    <t/>
  </si>
  <si>
    <t>BHV 1.03</t>
  </si>
  <si>
    <t>Function-based Behavior Group</t>
  </si>
  <si>
    <t/>
  </si>
  <si>
    <t>Proposed</t>
  </si>
  <si>
    <t>ReqtGrp</t>
  </si>
  <si>
    <t>.Behavior</t>
  </si>
  <si>
    <t/>
  </si>
  <si>
    <t/>
  </si>
  <si>
    <t/>
  </si>
  <si>
    <t/>
  </si>
  <si>
    <t/>
  </si>
  <si>
    <t/>
  </si>
  <si>
    <t>Requirement [Class]
reqtComAttr [Element]
reqtGrp [Element]</t>
  </si>
  <si>
    <t/>
  </si>
  <si>
    <t>BHV 1.03.1</t>
  </si>
  <si>
    <t>Function-based Behavior</t>
  </si>
  <si>
    <t>SysML v2 shall include the capability to model a Behavior as a controlled sequence of actions that transform a set of inputs to a set of outputs.</t>
  </si>
  <si>
    <t>Proposed</t>
  </si>
  <si>
    <t/>
  </si>
  <si>
    <t>.Behavior</t>
  </si>
  <si>
    <t>Yes</t>
  </si>
  <si>
    <t>Activity</t>
  </si>
  <si>
    <t/>
  </si>
  <si>
    <t/>
  </si>
  <si>
    <t/>
  </si>
  <si>
    <t/>
  </si>
  <si>
    <t>Requirement [Class]
reqtComAttr [Element]
reqtV2Attr [Element]</t>
  </si>
  <si>
    <t/>
  </si>
  <si>
    <t>BHV 1.03.2</t>
  </si>
  <si>
    <t>Function-library</t>
  </si>
  <si>
    <t>SysML v2 shall include a model library of standard functions.</t>
  </si>
  <si>
    <t>Proposed</t>
  </si>
  <si>
    <t/>
  </si>
  <si>
    <t>.Behavior</t>
  </si>
  <si>
    <t>Partial</t>
  </si>
  <si>
    <t/>
  </si>
  <si>
    <t/>
  </si>
  <si>
    <t/>
  </si>
  <si>
    <t/>
  </si>
  <si>
    <t/>
  </si>
  <si>
    <t>Requirement [Class]
reqtComAttr [Element]
reqtV2Attr [Element]</t>
  </si>
  <si>
    <t/>
  </si>
  <si>
    <t>BHV 1.03.3</t>
  </si>
  <si>
    <t>Create/Destroy Relationships</t>
  </si>
  <si>
    <t>SysML v2 shall include the capability to model functions which create and destroy structural relationships such as interconnections and composition.</t>
  </si>
  <si>
    <t>Proposed</t>
  </si>
  <si>
    <t/>
  </si>
  <si>
    <t>.Behavior</t>
  </si>
  <si>
    <t>Partial</t>
  </si>
  <si>
    <t>Primitive Actions</t>
  </si>
  <si>
    <t>Difficult to apply to systems engineering applications</t>
  </si>
  <si>
    <t/>
  </si>
  <si>
    <t/>
  </si>
  <si>
    <t/>
  </si>
  <si>
    <t>Requirement [Class]
reqtComAttr [Element]
reqtV2Attr [Element]</t>
  </si>
  <si>
    <t/>
  </si>
  <si>
    <t>BHV 1.04</t>
  </si>
  <si>
    <t>State-based Behavior Group</t>
  </si>
  <si>
    <t/>
  </si>
  <si>
    <t>Proposed</t>
  </si>
  <si>
    <t>ReqtGrp</t>
  </si>
  <si>
    <t>.Behavior</t>
  </si>
  <si>
    <t/>
  </si>
  <si>
    <t/>
  </si>
  <si>
    <t/>
  </si>
  <si>
    <t/>
  </si>
  <si>
    <t/>
  </si>
  <si>
    <t/>
  </si>
  <si>
    <t>Requirement [Class]
reqtComAttr [Element]
reqtGrp [Element]</t>
  </si>
  <si>
    <t/>
  </si>
  <si>
    <t>BHV 1.04.1</t>
  </si>
  <si>
    <t>Regions, States, and Transitions</t>
  </si>
  <si>
    <t>SysML v2 shall include the capability to model a Behavior in terms of its concurrent regions with mutually exclusive states, and transition between states.</t>
  </si>
  <si>
    <t>Proposed</t>
  </si>
  <si>
    <t/>
  </si>
  <si>
    <t>.Behavior</t>
  </si>
  <si>
    <t>Partial</t>
  </si>
  <si>
    <t>State Machine</t>
  </si>
  <si>
    <t/>
  </si>
  <si>
    <t/>
  </si>
  <si>
    <t/>
  </si>
  <si>
    <t/>
  </si>
  <si>
    <t>Requirement [Class]
reqtComAttr [Element]
reqtV2Attr [Element]</t>
  </si>
  <si>
    <t/>
  </si>
  <si>
    <t>BHV 1.04.2</t>
  </si>
  <si>
    <t>Integration of Function-based Behavior with State-based Behavior</t>
  </si>
  <si>
    <t>SysML v2 shall include the capability to model Function-based Behavior both on transitions between states, and upon entry, exit, and while in a state.</t>
  </si>
  <si>
    <t>Proposed</t>
  </si>
  <si>
    <t/>
  </si>
  <si>
    <t>.Behavior</t>
  </si>
  <si>
    <t>Partial</t>
  </si>
  <si>
    <t>Entry, Exit, Do Behavior and effect</t>
  </si>
  <si>
    <t>Cannot accept inputs and produce outputs</t>
  </si>
  <si>
    <t/>
  </si>
  <si>
    <t/>
  </si>
  <si>
    <t/>
  </si>
  <si>
    <t>Requirement [Class]
reqtComAttr [Element]
reqtV2Attr [Element]</t>
  </si>
  <si>
    <t/>
  </si>
  <si>
    <t>BHV 1.05</t>
  </si>
  <si>
    <t>Deeply Nested Inputs and Outputs</t>
  </si>
  <si>
    <t>SysML v2 shall include the capability to model deeply nested inputs and outputs.</t>
  </si>
  <si>
    <t>Proposed</t>
  </si>
  <si>
    <t/>
  </si>
  <si>
    <t>.Behavior</t>
  </si>
  <si>
    <t>No</t>
  </si>
  <si>
    <t/>
  </si>
  <si>
    <t/>
  </si>
  <si>
    <t/>
  </si>
  <si>
    <t/>
  </si>
  <si>
    <t/>
  </si>
  <si>
    <t>Requirement [Class]
reqtComAttr [Element]
reqtV2Attr [Element]</t>
  </si>
  <si>
    <t/>
  </si>
  <si>
    <t>BHV 1.06</t>
  </si>
  <si>
    <t>Discrete and Continuous Time Behavior</t>
  </si>
  <si>
    <t>SysML v2 shall include the capability to model Behaviors whose inputs and outputs vary continuously as a function of time, or discretely as a function of time.</t>
  </si>
  <si>
    <t>Proposed</t>
  </si>
  <si>
    <t/>
  </si>
  <si>
    <t>.Behavior</t>
  </si>
  <si>
    <t/>
  </si>
  <si>
    <t/>
  </si>
  <si>
    <t/>
  </si>
  <si>
    <t/>
  </si>
  <si>
    <t/>
  </si>
  <si>
    <t/>
  </si>
  <si>
    <t>Requirement [Class]
reqtComAttr [Element]</t>
  </si>
  <si>
    <t/>
  </si>
  <si>
    <t>BHV 1.07</t>
  </si>
  <si>
    <t>Events</t>
  </si>
  <si>
    <t>SysML v2 shall include the capability to model signal events, time events, and change events and their ordering.</t>
  </si>
  <si>
    <t>Proposed</t>
  </si>
  <si>
    <t/>
  </si>
  <si>
    <t>.Behavior</t>
  </si>
  <si>
    <t/>
  </si>
  <si>
    <t/>
  </si>
  <si>
    <t/>
  </si>
  <si>
    <t/>
  </si>
  <si>
    <t/>
  </si>
  <si>
    <t/>
  </si>
  <si>
    <t>Requirement [Class]
reqtComAttr [Element]</t>
  </si>
  <si>
    <t/>
  </si>
  <si>
    <t>BHV 1.08</t>
  </si>
  <si>
    <t>Control Nodes</t>
  </si>
  <si>
    <r>
      <t xml:space="preserve">SysML v2 shall include the capability to model control nodes that specify a logical expression of conditions for when inputs can flow.
</t>
    </r>
    <r>
      <rPr>
        <b/>
        <sz val="11"/>
        <rFont val="Calibri"/>
      </rPr>
      <t>Supporting Information:</t>
    </r>
    <r>
      <rPr>
        <sz val="11"/>
        <color theme="1"/>
        <rFont val="Calibri"/>
        <family val="2"/>
        <scheme val="minor"/>
      </rPr>
      <t xml:space="preserve"> For Example: {Inputs A &lt; a1 AND B&gt;=b2 OR C AND NOT D} must be true).</t>
    </r>
  </si>
  <si>
    <t>Proposed</t>
  </si>
  <si>
    <t/>
  </si>
  <si>
    <t>.Behavior</t>
  </si>
  <si>
    <t/>
  </si>
  <si>
    <t/>
  </si>
  <si>
    <t/>
  </si>
  <si>
    <t/>
  </si>
  <si>
    <t/>
  </si>
  <si>
    <t/>
  </si>
  <si>
    <t>Requirement [Class]
reqtComAttr [Element]</t>
  </si>
  <si>
    <t/>
  </si>
  <si>
    <t>BHV 1.09</t>
  </si>
  <si>
    <t>Behavior Constraints</t>
  </si>
  <si>
    <t>SysML v2 shall include the capability to model constraints on a behavior that include a declarative specification in terms of its pre conditions and its post conditions and/or any invariants.</t>
  </si>
  <si>
    <t>Proposed</t>
  </si>
  <si>
    <t/>
  </si>
  <si>
    <t>.Behavior</t>
  </si>
  <si>
    <t/>
  </si>
  <si>
    <t/>
  </si>
  <si>
    <t/>
  </si>
  <si>
    <t/>
  </si>
  <si>
    <t/>
  </si>
  <si>
    <t/>
  </si>
  <si>
    <t>Requirement [Class]
reqtComAttr [Element]</t>
  </si>
  <si>
    <t/>
  </si>
  <si>
    <t>BHV 1.10</t>
  </si>
  <si>
    <t>Time Constraints</t>
  </si>
  <si>
    <t>SysML v2 shall include the capability to specify the time associated with any event that includes start events, completion events, and duration constraints between events to represent the time-line of a behavior.</t>
  </si>
  <si>
    <t>Proposed</t>
  </si>
  <si>
    <t/>
  </si>
  <si>
    <t>.Behavior</t>
  </si>
  <si>
    <t>Partial</t>
  </si>
  <si>
    <t>Simple Time</t>
  </si>
  <si>
    <t>Time is not fully integrated with behavior to support seamless specification and execution</t>
  </si>
  <si>
    <t/>
  </si>
  <si>
    <t/>
  </si>
  <si>
    <t/>
  </si>
  <si>
    <t>Requirement [Class]
reqtComAttr [Element]
reqtV2Attr [Element]</t>
  </si>
  <si>
    <t/>
  </si>
  <si>
    <t>BHV 1.11</t>
  </si>
  <si>
    <t>Behavior Execution</t>
  </si>
  <si>
    <t>SysML v2 shall include the capability to execute Behavior in a standard way that specifies the sequence of events, and flow of inputs and outputs, in accordance with the behavior and time constraints.</t>
  </si>
  <si>
    <t>Proposed</t>
  </si>
  <si>
    <t/>
  </si>
  <si>
    <t>.Behavior</t>
  </si>
  <si>
    <t>Partial</t>
  </si>
  <si>
    <t>FUML</t>
  </si>
  <si>
    <t>Incomplete (e.g. no semantics of time)</t>
  </si>
  <si>
    <t/>
  </si>
  <si>
    <t/>
  </si>
  <si>
    <t/>
  </si>
  <si>
    <t>Requirement [Class]
reqtComAttr [Element]
reqtV2Attr [Element]</t>
  </si>
  <si>
    <t/>
  </si>
  <si>
    <t>BHV 1.12</t>
  </si>
  <si>
    <t>Integration between Structure and Behavior</t>
  </si>
  <si>
    <t/>
  </si>
  <si>
    <t>Proposed</t>
  </si>
  <si>
    <t>ReqtGrp</t>
  </si>
  <si>
    <t>.Behavior</t>
  </si>
  <si>
    <t/>
  </si>
  <si>
    <t/>
  </si>
  <si>
    <t/>
  </si>
  <si>
    <t/>
  </si>
  <si>
    <t/>
  </si>
  <si>
    <t/>
  </si>
  <si>
    <t>Requirement [Class]
reqtComAttr [Element]
reqtGrp [Element]</t>
  </si>
  <si>
    <t/>
  </si>
  <si>
    <t>BHV 1.12.1</t>
  </si>
  <si>
    <t>Allocation of Behavior to Structure</t>
  </si>
  <si>
    <t>SysML v2 shall include the capability to directly allocate behavior to structural elements</t>
  </si>
  <si>
    <t>Proposed</t>
  </si>
  <si>
    <t/>
  </si>
  <si>
    <t>.Behavior</t>
  </si>
  <si>
    <t>Yes</t>
  </si>
  <si>
    <t>Allocate, Allocated Activity Partition</t>
  </si>
  <si>
    <t/>
  </si>
  <si>
    <t/>
  </si>
  <si>
    <t/>
  </si>
  <si>
    <t/>
  </si>
  <si>
    <t>Requirement [Class]
reqtComAttr [Element]
reqtV2Attr [Element]</t>
  </si>
  <si>
    <t/>
  </si>
  <si>
    <t>BHV 1.12.2</t>
  </si>
  <si>
    <t>Integration of Control Flow and Input/Output Flow</t>
  </si>
  <si>
    <t>SysML v2 shall ensure the integration between inputs, outputs, and events from Behavior can seamlessly integrate with structural elements and interfaces</t>
  </si>
  <si>
    <t>Proposed</t>
  </si>
  <si>
    <t/>
  </si>
  <si>
    <t>.Behavior</t>
  </si>
  <si>
    <t>No</t>
  </si>
  <si>
    <t/>
  </si>
  <si>
    <t>Lack of integration between inputs and outputs, and flow properties and ports, and item flows</t>
  </si>
  <si>
    <t/>
  </si>
  <si>
    <t/>
  </si>
  <si>
    <t/>
  </si>
  <si>
    <t>Requirement [Class]
reqtComAttr [Element]
reqtV2Attr [Element]</t>
  </si>
  <si>
    <t/>
  </si>
  <si>
    <t>CMC 1</t>
  </si>
  <si>
    <t>Common Core Requirements Group</t>
  </si>
  <si>
    <t>The following specify the requirements that apply to all model elements.</t>
  </si>
  <si>
    <t>Proposed</t>
  </si>
  <si>
    <t>ReqtGrp</t>
  </si>
  <si>
    <t>.Common Core</t>
  </si>
  <si>
    <t/>
  </si>
  <si>
    <t/>
  </si>
  <si>
    <t/>
  </si>
  <si>
    <t/>
  </si>
  <si>
    <t/>
  </si>
  <si>
    <t/>
  </si>
  <si>
    <t>reqtComAttr [Element]
Requirement [Class]
reqtGrp [Element]</t>
  </si>
  <si>
    <t/>
  </si>
  <si>
    <t>CMC 1.1</t>
  </si>
  <si>
    <t>Model Requirements Group</t>
  </si>
  <si>
    <t/>
  </si>
  <si>
    <t>Proposed</t>
  </si>
  <si>
    <t>ReqtGrp</t>
  </si>
  <si>
    <t>.Common Core</t>
  </si>
  <si>
    <t/>
  </si>
  <si>
    <t/>
  </si>
  <si>
    <t/>
  </si>
  <si>
    <t/>
  </si>
  <si>
    <t/>
  </si>
  <si>
    <t/>
  </si>
  <si>
    <t>reqtComAttr [Element]
Requirement [Class]
reqtGrp [Element]</t>
  </si>
  <si>
    <t/>
  </si>
  <si>
    <t>CMC 1.1.1</t>
  </si>
  <si>
    <t>Model Element</t>
  </si>
  <si>
    <t>SysML v2 shall include a capability to represent a model (aka system model) that contains a set of uniquely identifiable model elements.</t>
  </si>
  <si>
    <t>Proposed</t>
  </si>
  <si>
    <t/>
  </si>
  <si>
    <t>.Common Core</t>
  </si>
  <si>
    <t>Yes</t>
  </si>
  <si>
    <t>Model Element</t>
  </si>
  <si>
    <t/>
  </si>
  <si>
    <t/>
  </si>
  <si>
    <t/>
  </si>
  <si>
    <t/>
  </si>
  <si>
    <t>reqtComAttr [Element]
Requirement [Class]
reqtV2Attr [Element]</t>
  </si>
  <si>
    <t/>
  </si>
  <si>
    <t>CMC 1.1.2</t>
  </si>
  <si>
    <t>Model Library</t>
  </si>
  <si>
    <t>SysML v2 shall include a capability to represent a Model Library that contains a set of model elements that are designated to be reused.</t>
  </si>
  <si>
    <t>Proposed</t>
  </si>
  <si>
    <t/>
  </si>
  <si>
    <t>.Common Core</t>
  </si>
  <si>
    <t>Yes</t>
  </si>
  <si>
    <t>Model Library</t>
  </si>
  <si>
    <t/>
  </si>
  <si>
    <t/>
  </si>
  <si>
    <t/>
  </si>
  <si>
    <t/>
  </si>
  <si>
    <t>Requirement [Class]
reqtComAttr [Element]
reqtV2Attr [Element]</t>
  </si>
  <si>
    <t/>
  </si>
  <si>
    <t>CMC 1.1.3</t>
  </si>
  <si>
    <t>Model Transformation</t>
  </si>
  <si>
    <t>SysML v2 shall provide the capability to represent a transformation between the system model and other data sources that maps the model elements from the system model to the data structure of the data source.</t>
  </si>
  <si>
    <t>Proposed</t>
  </si>
  <si>
    <t/>
  </si>
  <si>
    <t>.Common Core</t>
  </si>
  <si>
    <t>Partial</t>
  </si>
  <si>
    <t>QVT</t>
  </si>
  <si>
    <t/>
  </si>
  <si>
    <t/>
  </si>
  <si>
    <t/>
  </si>
  <si>
    <t/>
  </si>
  <si>
    <t>Requirement [Class]
reqtComAttr [Element]
reqtV2Attr [Element]</t>
  </si>
  <si>
    <t/>
  </si>
  <si>
    <t>CMC 1.2</t>
  </si>
  <si>
    <t>Model Element Requirements Group</t>
  </si>
  <si>
    <t/>
  </si>
  <si>
    <t>Proposed</t>
  </si>
  <si>
    <t>ReqtGrp</t>
  </si>
  <si>
    <t>.Common Core</t>
  </si>
  <si>
    <t/>
  </si>
  <si>
    <t/>
  </si>
  <si>
    <t/>
  </si>
  <si>
    <t/>
  </si>
  <si>
    <t/>
  </si>
  <si>
    <t/>
  </si>
  <si>
    <t>Requirement [Class]
reqtGrp [Element]
reqtComAttr [Element]</t>
  </si>
  <si>
    <t/>
  </si>
  <si>
    <t>CMC 1.2.1</t>
  </si>
  <si>
    <t>Unique Identifier</t>
  </si>
  <si>
    <t>SysML v2 shall include a capability to represent a single unique identifier for each model element that does not change over the model element's lifetime. (Note: clarify whether the unique id can be applied to another element after the model element is deleted.)</t>
  </si>
  <si>
    <t>Proposed</t>
  </si>
  <si>
    <t/>
  </si>
  <si>
    <t>.Common Core</t>
  </si>
  <si>
    <t>Partial</t>
  </si>
  <si>
    <t>GUID</t>
  </si>
  <si>
    <t/>
  </si>
  <si>
    <t/>
  </si>
  <si>
    <t/>
  </si>
  <si>
    <t/>
  </si>
  <si>
    <t>Requirement [Class]
reqtComAttr [Element]
reqtV2Attr [Element]</t>
  </si>
  <si>
    <t/>
  </si>
  <si>
    <t>CMC 1.2.2</t>
  </si>
  <si>
    <t>Name and Aliases</t>
  </si>
  <si>
    <t>SysML v2 shall include a capability to represent the name and one  or more aliases for each model element.</t>
  </si>
  <si>
    <t>Proposed</t>
  </si>
  <si>
    <t/>
  </si>
  <si>
    <t>.Common Core</t>
  </si>
  <si>
    <t>Partial</t>
  </si>
  <si>
    <t>Element Name</t>
  </si>
  <si>
    <t>Lack of aliases</t>
  </si>
  <si>
    <t/>
  </si>
  <si>
    <t/>
  </si>
  <si>
    <t/>
  </si>
  <si>
    <t>Requirement [Class]
reqtComAttr [Element]
reqtV2Attr [Element]</t>
  </si>
  <si>
    <t/>
  </si>
  <si>
    <t>CMC 1.2.3</t>
  </si>
  <si>
    <t>Definition / Description</t>
  </si>
  <si>
    <t>SysML v2 shall include a capability to represent a user defined definition and/or description for each model element.</t>
  </si>
  <si>
    <t>Proposed</t>
  </si>
  <si>
    <t/>
  </si>
  <si>
    <t>.Common Core</t>
  </si>
  <si>
    <t>Partial</t>
  </si>
  <si>
    <t>Documentation field for annotation</t>
  </si>
  <si>
    <t>Lack of standard field</t>
  </si>
  <si>
    <t/>
  </si>
  <si>
    <t/>
  </si>
  <si>
    <t/>
  </si>
  <si>
    <t>Requirement [Class]
reqtComAttr [Element]
reqtV2Attr [Element]</t>
  </si>
  <si>
    <t/>
  </si>
  <si>
    <t>CMC 1.2.4</t>
  </si>
  <si>
    <t>Annotation</t>
  </si>
  <si>
    <t>SysML v2 shall include a capability to represent an annotation that includes a text string and/or navigation links which can be associated with one or more model elements.</t>
  </si>
  <si>
    <t>Proposed</t>
  </si>
  <si>
    <t/>
  </si>
  <si>
    <t>.Common Core</t>
  </si>
  <si>
    <t>Partial</t>
  </si>
  <si>
    <t>Comment</t>
  </si>
  <si>
    <t>Comments are not named elements. Anchors are not model elements. This limits the ability to query and trace.</t>
  </si>
  <si>
    <t/>
  </si>
  <si>
    <t/>
  </si>
  <si>
    <t/>
  </si>
  <si>
    <t>Requirement [Class]
reqtComAttr [Element]
reqtV2Attr [Element]</t>
  </si>
  <si>
    <t/>
  </si>
  <si>
    <t>CMC 1.2.5</t>
  </si>
  <si>
    <t>Element Group</t>
  </si>
  <si>
    <t>SysML v2 shall include a capability to represent a group of model elements that includes criteria for membership in the group. (Note: A member of a group is not dependent on the Group)</t>
  </si>
  <si>
    <t>Proposed</t>
  </si>
  <si>
    <t/>
  </si>
  <si>
    <t>.Common Core</t>
  </si>
  <si>
    <t>Partial</t>
  </si>
  <si>
    <t>Element Group</t>
  </si>
  <si>
    <t>Not a named element, and theefore cannot create establish relationship to this such as a trace.</t>
  </si>
  <si>
    <t/>
  </si>
  <si>
    <t/>
  </si>
  <si>
    <t/>
  </si>
  <si>
    <t>Requirement [Class]
reqtComAttr [Element]
reqtV2Attr [Element]</t>
  </si>
  <si>
    <t/>
  </si>
  <si>
    <t>CMC 1.3</t>
  </si>
  <si>
    <t>Model Element Relationships Requirements Group</t>
  </si>
  <si>
    <t/>
  </si>
  <si>
    <t>Proposed</t>
  </si>
  <si>
    <t>ReqtGrp</t>
  </si>
  <si>
    <t>.Common Core</t>
  </si>
  <si>
    <t/>
  </si>
  <si>
    <t/>
  </si>
  <si>
    <t/>
  </si>
  <si>
    <t/>
  </si>
  <si>
    <t/>
  </si>
  <si>
    <t/>
  </si>
  <si>
    <t>Requirement [Class]
reqtGrp [Element]
reqtComAttr [Element]</t>
  </si>
  <si>
    <t/>
  </si>
  <si>
    <t>CMC 1.3.01</t>
  </si>
  <si>
    <t>Dependency Relationship</t>
  </si>
  <si>
    <t>SysML v2 shall include a capability to represent a Dependency Relationship between any two model elements where one side of the relationship refers to the target (i.e., independent element) and the other side of the relationship refers to the source (i.e., dependent element).</t>
  </si>
  <si>
    <t>Proposed</t>
  </si>
  <si>
    <t/>
  </si>
  <si>
    <t>.Common Core</t>
  </si>
  <si>
    <t>Yes</t>
  </si>
  <si>
    <t>Dependency</t>
  </si>
  <si>
    <t/>
  </si>
  <si>
    <t/>
  </si>
  <si>
    <t/>
  </si>
  <si>
    <t/>
  </si>
  <si>
    <t>Requirement [Class]
reqtComAttr [Element]
reqtV2Attr [Element]</t>
  </si>
  <si>
    <t/>
  </si>
  <si>
    <t>CMC 1.3.02</t>
  </si>
  <si>
    <t>Cause-Effect Relationship</t>
  </si>
  <si>
    <t>SysML v2 shall include a capability to represent a Cause-Effect Relationship between any two model elements where one side of the relationship refers to the target (i.e., cause) and the other side of the relationship refers to source (i.e., effect).</t>
  </si>
  <si>
    <t>Proposed</t>
  </si>
  <si>
    <t/>
  </si>
  <si>
    <t>.Common Core</t>
  </si>
  <si>
    <t>No</t>
  </si>
  <si>
    <t/>
  </si>
  <si>
    <t>Fundamental relationship that can be used to support failrure analysis and reasoning of various kinds.</t>
  </si>
  <si>
    <t/>
  </si>
  <si>
    <t/>
  </si>
  <si>
    <t/>
  </si>
  <si>
    <t>Requirement [Class]
reqtComAttr [Element]
reqtV2Attr [Element]</t>
  </si>
  <si>
    <t/>
  </si>
  <si>
    <t>CMC 1.3.03</t>
  </si>
  <si>
    <t>Explanation Relationship</t>
  </si>
  <si>
    <t>SysML v2 shall include a capability to represent an Explanation Relationship between any two model elements where one side of the relationship refers to the target (i.e., rationale) and the other side of the relationship refers to the source (i.e. conclusion).</t>
  </si>
  <si>
    <t>Proposed</t>
  </si>
  <si>
    <t/>
  </si>
  <si>
    <t>.Common Core</t>
  </si>
  <si>
    <t>Partial</t>
  </si>
  <si>
    <t>Anchor on a rationale</t>
  </si>
  <si>
    <t>Lack of precision and limited ability to navigate.</t>
  </si>
  <si>
    <t/>
  </si>
  <si>
    <t/>
  </si>
  <si>
    <t/>
  </si>
  <si>
    <t>Requirement [Class]
reqtComAttr [Element]
reqtV2Attr [Element]</t>
  </si>
  <si>
    <t/>
  </si>
  <si>
    <t>CMC 1.3.04</t>
  </si>
  <si>
    <t>Refine Relationship</t>
  </si>
  <si>
    <t>SysML v2 shall include a capability to represent a Refine Relationship between any two model elements where one side of the relationship refers to the target (i.e., refined to) and the other side of the relationship refers to the source (i.e., refined from).</t>
  </si>
  <si>
    <t>Proposed</t>
  </si>
  <si>
    <t/>
  </si>
  <si>
    <t>.Common Core</t>
  </si>
  <si>
    <t>Partial</t>
  </si>
  <si>
    <t>RefineReqt</t>
  </si>
  <si>
    <t>Should be generalized to apply to any element.</t>
  </si>
  <si>
    <t/>
  </si>
  <si>
    <t/>
  </si>
  <si>
    <t/>
  </si>
  <si>
    <t>Requirement [Class]
reqtComAttr [Element]
reqtV2Attr [Element]</t>
  </si>
  <si>
    <t/>
  </si>
  <si>
    <t>CMC 1.3.05</t>
  </si>
  <si>
    <t>Trace Relationship</t>
  </si>
  <si>
    <t>SysML v2 shall include a capability to represent a Trace Relationship between any two model elements where one side of the relationship refers to the target (i.e., traced to), and the other side of the relationship refers to the source (i.e., traced from).</t>
  </si>
  <si>
    <t>Proposed</t>
  </si>
  <si>
    <t/>
  </si>
  <si>
    <t>.Common Core</t>
  </si>
  <si>
    <t>Yes</t>
  </si>
  <si>
    <t>Trace</t>
  </si>
  <si>
    <t/>
  </si>
  <si>
    <t/>
  </si>
  <si>
    <t/>
  </si>
  <si>
    <t/>
  </si>
  <si>
    <t>Requirement [Class]
reqtComAttr [Element]
reqtV2Attr [Element]</t>
  </si>
  <si>
    <t/>
  </si>
  <si>
    <t>CMC 1.3.06</t>
  </si>
  <si>
    <t>Realization Relationship</t>
  </si>
  <si>
    <t>SysML v2 shall include a capability to represent a Realization Relationship between any two model elements where one side of the relationship refers to the target (i.e., realized to), and the other side of the relationship refers to the source (i.e. realized from).</t>
  </si>
  <si>
    <t>Proposed</t>
  </si>
  <si>
    <t/>
  </si>
  <si>
    <t>.Common Core</t>
  </si>
  <si>
    <t>Yes</t>
  </si>
  <si>
    <t>Realization</t>
  </si>
  <si>
    <t/>
  </si>
  <si>
    <t/>
  </si>
  <si>
    <t/>
  </si>
  <si>
    <t/>
  </si>
  <si>
    <t>Requirement [Class]
reqtComAttr [Element]
reqtV2Attr [Element]</t>
  </si>
  <si>
    <t/>
  </si>
  <si>
    <t>CMC 1.3.07</t>
  </si>
  <si>
    <t>Allocation Relationship</t>
  </si>
  <si>
    <t>SysML v2 shall include a capability to represent an Allocation Relationship between any two model elements where one side of the relationship refers to the target (i.e., allocated to), and the other side of the relationship refers to the source (i.e. allocated from).</t>
  </si>
  <si>
    <t>Proposed</t>
  </si>
  <si>
    <t/>
  </si>
  <si>
    <t>.Common Core</t>
  </si>
  <si>
    <t>Yes</t>
  </si>
  <si>
    <t>Allocated</t>
  </si>
  <si>
    <t>Direction of allocation inconsistent with dependency.</t>
  </si>
  <si>
    <t/>
  </si>
  <si>
    <t/>
  </si>
  <si>
    <t/>
  </si>
  <si>
    <t>Requirement [Class]
reqtComAttr [Element]
reqtV2Attr [Element]</t>
  </si>
  <si>
    <t/>
  </si>
  <si>
    <t>CMC 1.3.08</t>
  </si>
  <si>
    <t>Element Group Relationship</t>
  </si>
  <si>
    <t>SysML v2 shall include a capability to represent an Element Group Relationship where one side of the relationship refers to the target (i.e., member) and the other side of the relationship refers to the source (i.e., group).</t>
  </si>
  <si>
    <t>Proposed</t>
  </si>
  <si>
    <t/>
  </si>
  <si>
    <t>.Common Core</t>
  </si>
  <si>
    <t>Partial</t>
  </si>
  <si>
    <t>Anchor</t>
  </si>
  <si>
    <t>Not a model element. Limitations associated with this.</t>
  </si>
  <si>
    <t/>
  </si>
  <si>
    <t/>
  </si>
  <si>
    <t/>
  </si>
  <si>
    <t>Requirement [Class]
reqtComAttr [Element]
reqtV2Attr [Element]</t>
  </si>
  <si>
    <t/>
  </si>
  <si>
    <t>CMC 1.3.09</t>
  </si>
  <si>
    <t>Navigation Relationship</t>
  </si>
  <si>
    <t>SysML v2 shall include a capability to represent a Navigation Relationship between a model element and another model element or an external element where one side of the relationship refers to the target (i.e., linked to), and the other side of the relationship refers to the source (i.e. linked from).</t>
  </si>
  <si>
    <t>Proposed</t>
  </si>
  <si>
    <t/>
  </si>
  <si>
    <t>.Common Core</t>
  </si>
  <si>
    <t>No</t>
  </si>
  <si>
    <t>Some tools support navigation links, but not standard.</t>
  </si>
  <si>
    <t/>
  </si>
  <si>
    <t/>
  </si>
  <si>
    <t/>
  </si>
  <si>
    <t/>
  </si>
  <si>
    <t>Requirement [Class]
reqtComAttr [Element]
reqtV2Attr [Element]</t>
  </si>
  <si>
    <t/>
  </si>
  <si>
    <t>CMC 1.3.10</t>
  </si>
  <si>
    <t>Copy From Relationship</t>
  </si>
  <si>
    <t>SysML v2 shall include a capability to represent a Copy Relationship between a model element and another model element where one side of the relationship refers to the target (i.e., new copied element) and the other side of the relationship refers to the source (i.e., copied from element).</t>
  </si>
  <si>
    <t>Proposed</t>
  </si>
  <si>
    <t/>
  </si>
  <si>
    <t>.Common Core</t>
  </si>
  <si>
    <t>Partial</t>
  </si>
  <si>
    <t/>
  </si>
  <si>
    <t>Needs to be generalized. Can be used to include to copy an element.</t>
  </si>
  <si>
    <t/>
  </si>
  <si>
    <t/>
  </si>
  <si>
    <t/>
  </si>
  <si>
    <t>Requirement [Class]
reqtComAttr [Element]
reqtV2Attr [Element]</t>
  </si>
  <si>
    <t/>
  </si>
  <si>
    <t>CMC 1.4</t>
  </si>
  <si>
    <t>Variability Modeling Requirements Group</t>
  </si>
  <si>
    <t/>
  </si>
  <si>
    <t>Proposed</t>
  </si>
  <si>
    <t>ReqtGrp</t>
  </si>
  <si>
    <t>.Common Core</t>
  </si>
  <si>
    <t/>
  </si>
  <si>
    <t/>
  </si>
  <si>
    <t/>
  </si>
  <si>
    <t/>
  </si>
  <si>
    <t/>
  </si>
  <si>
    <t/>
  </si>
  <si>
    <t>Requirement [Class]
reqtGrp [Element]
reqtComAttr [Element]</t>
  </si>
  <si>
    <t/>
  </si>
  <si>
    <t>CMC 1.4.1</t>
  </si>
  <si>
    <t>Variability Concepts</t>
  </si>
  <si>
    <t>SysML v2 shall include a capability to model a set of entities (e.g., systems, components) sharing common and variable model elements, and which include the following concepts.
Variation point
Variant
Variability constraint
Variant binding</t>
  </si>
  <si>
    <t>Proposed</t>
  </si>
  <si>
    <t/>
  </si>
  <si>
    <t>.Variants
.Common Core</t>
  </si>
  <si>
    <t>No</t>
  </si>
  <si>
    <t/>
  </si>
  <si>
    <t/>
  </si>
  <si>
    <t/>
  </si>
  <si>
    <t/>
  </si>
  <si>
    <t xml:space="preserve"> </t>
  </si>
  <si>
    <t>Requirement [Class]
reqtV2Attr [Element]
reqtComAttr [Element]</t>
  </si>
  <si>
    <t/>
  </si>
  <si>
    <t>CMC 1.4.2</t>
  </si>
  <si>
    <t>Variability Notation</t>
  </si>
  <si>
    <t>SysML v2 shall include a capability to provide modeling notation to represent the variability concepts.</t>
  </si>
  <si>
    <t>Proposed</t>
  </si>
  <si>
    <t/>
  </si>
  <si>
    <t>.Variants
.Common Core</t>
  </si>
  <si>
    <t>No</t>
  </si>
  <si>
    <t/>
  </si>
  <si>
    <t/>
  </si>
  <si>
    <t/>
  </si>
  <si>
    <t/>
  </si>
  <si>
    <t/>
  </si>
  <si>
    <t>Requirement [Class]
reqtV2Attr [Element]
reqtComAttr [Element]</t>
  </si>
  <si>
    <t/>
  </si>
  <si>
    <t>CMC 1.5</t>
  </si>
  <si>
    <t>Visualization Common Core Requirements Group</t>
  </si>
  <si>
    <t>The following specify the common core requirements associated with visualization.</t>
  </si>
  <si>
    <t>Proposed</t>
  </si>
  <si>
    <t>ReqtGrp</t>
  </si>
  <si>
    <t>.Visualization
.Common Core</t>
  </si>
  <si>
    <t/>
  </si>
  <si>
    <t/>
  </si>
  <si>
    <t/>
  </si>
  <si>
    <t/>
  </si>
  <si>
    <t/>
  </si>
  <si>
    <t xml:space="preserve"> </t>
  </si>
  <si>
    <t>Requirement [Class]
reqtComAttr [Element]
reqtGrp [Element]</t>
  </si>
  <si>
    <t/>
  </si>
  <si>
    <t>CMC 1.5.1</t>
  </si>
  <si>
    <t>View</t>
  </si>
  <si>
    <t>SysML v2 shall include a capability to represent views that conform to a viewpoint.</t>
  </si>
  <si>
    <t>Proposed</t>
  </si>
  <si>
    <t/>
  </si>
  <si>
    <t>.Visualization</t>
  </si>
  <si>
    <t>Yes</t>
  </si>
  <si>
    <t/>
  </si>
  <si>
    <t/>
  </si>
  <si>
    <t/>
  </si>
  <si>
    <t/>
  </si>
  <si>
    <t/>
  </si>
  <si>
    <t>Requirement [Class]
reqtComAttr [Element]
reqtV2Attr [Element]</t>
  </si>
  <si>
    <t/>
  </si>
  <si>
    <t>CMC 1.5.2</t>
  </si>
  <si>
    <t>Viewpoint</t>
  </si>
  <si>
    <t>SysML v2 shall include a capability to represent viewpoints that include the stakeholder, their concerns, and a viewpoint method.</t>
  </si>
  <si>
    <t>Proposed</t>
  </si>
  <si>
    <t/>
  </si>
  <si>
    <t>.Visualization</t>
  </si>
  <si>
    <t>Yes</t>
  </si>
  <si>
    <t/>
  </si>
  <si>
    <t/>
  </si>
  <si>
    <t/>
  </si>
  <si>
    <t/>
  </si>
  <si>
    <t/>
  </si>
  <si>
    <t>Requirement [Class]
reqtComAttr [Element]
reqtV2Attr [Element]</t>
  </si>
  <si>
    <t/>
  </si>
  <si>
    <t>CNF 1</t>
  </si>
  <si>
    <t>Conformance Requirements Group</t>
  </si>
  <si>
    <t>The conformance approach defines a set of test cases that requires a SysML v2 implementation to import a reference model, and provide a response to standard service requests. The service response is evaluated for conformance to the specification based on the test cases.
Vendors may choose levels of conformance to support that may include specific services and language bindings, as well as other aspects of the SysML v2 specification such as data model conformance, and view and viewpoint conformance.</t>
  </si>
  <si>
    <t>Proposed</t>
  </si>
  <si>
    <t>ReqtGrp</t>
  </si>
  <si>
    <t>.Unassigned</t>
  </si>
  <si>
    <t/>
  </si>
  <si>
    <t/>
  </si>
  <si>
    <t/>
  </si>
  <si>
    <t/>
  </si>
  <si>
    <t/>
  </si>
  <si>
    <t xml:space="preserve"> </t>
  </si>
  <si>
    <t>Requirement [Class]
reqtComAttr [Element]
reqtGrp [Element]
NumberOwner [Element]</t>
  </si>
  <si>
    <t/>
  </si>
  <si>
    <t>CNF 1.1</t>
  </si>
  <si>
    <t>Formalism Conformance</t>
  </si>
  <si>
    <t>SysML v2 shall provide test cases to assess conformance of a SysML v2 implementation with the SysML v2 specification formalism requirements.</t>
  </si>
  <si>
    <t>Proposed</t>
  </si>
  <si>
    <t/>
  </si>
  <si>
    <t>.Unassigned</t>
  </si>
  <si>
    <t>No</t>
  </si>
  <si>
    <t/>
  </si>
  <si>
    <t/>
  </si>
  <si>
    <t/>
  </si>
  <si>
    <t/>
  </si>
  <si>
    <t/>
  </si>
  <si>
    <t>Requirement [Class]
reqtV2Attr [Element]
reqtComAttr [Element]</t>
  </si>
  <si>
    <t/>
  </si>
  <si>
    <t>CNF 1.2</t>
  </si>
  <si>
    <t>API Conformance</t>
  </si>
  <si>
    <t>SysML v2 shall provide test cases to assess conformance of a SysML v2 implementation with the SysML v2 specification API requirements.</t>
  </si>
  <si>
    <t>Proposed</t>
  </si>
  <si>
    <t/>
  </si>
  <si>
    <t>.Unassigned</t>
  </si>
  <si>
    <t>No</t>
  </si>
  <si>
    <t/>
  </si>
  <si>
    <t/>
  </si>
  <si>
    <t/>
  </si>
  <si>
    <t/>
  </si>
  <si>
    <t/>
  </si>
  <si>
    <t>Requirement [Class]
reqtV2Attr [Element]
reqtComAttr [Element]</t>
  </si>
  <si>
    <t/>
  </si>
  <si>
    <t>CNF 1.3</t>
  </si>
  <si>
    <t>Metamodel &amp; Profile Conformance</t>
  </si>
  <si>
    <t>SysML v2 shall provide test cases to assess conformance of a SysML v2 implementation with the SysML v2 specification metamodel and profile requirements.</t>
  </si>
  <si>
    <t>Proposed</t>
  </si>
  <si>
    <t/>
  </si>
  <si>
    <t>.Unassigned</t>
  </si>
  <si>
    <t>Yes</t>
  </si>
  <si>
    <t/>
  </si>
  <si>
    <t/>
  </si>
  <si>
    <t/>
  </si>
  <si>
    <t/>
  </si>
  <si>
    <t/>
  </si>
  <si>
    <t>Requirement [Class]
reqtV2Attr [Element]
reqtComAttr [Element]</t>
  </si>
  <si>
    <t/>
  </si>
  <si>
    <t>CNF 1.4</t>
  </si>
  <si>
    <t>Service Conformance</t>
  </si>
  <si>
    <t>SysML v2 shall provide test cases to assess conformance of a SysML v2 implementation with the SysML v2 specification service requirements.</t>
  </si>
  <si>
    <t>Proposed</t>
  </si>
  <si>
    <t/>
  </si>
  <si>
    <t>.Unassigned</t>
  </si>
  <si>
    <t>No</t>
  </si>
  <si>
    <t/>
  </si>
  <si>
    <t/>
  </si>
  <si>
    <t/>
  </si>
  <si>
    <t/>
  </si>
  <si>
    <t/>
  </si>
  <si>
    <t>Requirement [Class]
reqtV2Attr [Element]
reqtComAttr [Element]</t>
  </si>
  <si>
    <t/>
  </si>
  <si>
    <t>CNF 1.5</t>
  </si>
  <si>
    <t>Concrete Syntax Conformance</t>
  </si>
  <si>
    <t>SysML v2 shall provide test cases to assess conformance of a SysML v2 implementation with the SysML v2 specification concrete syntax requirements.</t>
  </si>
  <si>
    <t>Proposed</t>
  </si>
  <si>
    <t/>
  </si>
  <si>
    <t>.Unassigned</t>
  </si>
  <si>
    <t>Yes</t>
  </si>
  <si>
    <t/>
  </si>
  <si>
    <t/>
  </si>
  <si>
    <t/>
  </si>
  <si>
    <t/>
  </si>
  <si>
    <t/>
  </si>
  <si>
    <t>Requirement [Class]
reqtV2Attr [Element]
reqtComAttr [Element]</t>
  </si>
  <si>
    <t/>
  </si>
  <si>
    <t>CNF 1.6</t>
  </si>
  <si>
    <t>Model Interoperability Conformance</t>
  </si>
  <si>
    <t>SysML v2 shall provide test cases to assess conformance of a SysML v2 implementation with the SysML v2 specification model interoperability requirements.</t>
  </si>
  <si>
    <t>Proposed</t>
  </si>
  <si>
    <t/>
  </si>
  <si>
    <t>.Unassigned</t>
  </si>
  <si>
    <t>Yes</t>
  </si>
  <si>
    <t/>
  </si>
  <si>
    <t/>
  </si>
  <si>
    <t/>
  </si>
  <si>
    <t/>
  </si>
  <si>
    <t/>
  </si>
  <si>
    <t>Requirement [Class]
reqtComAttr [Element]
reqtV2Attr [Element]</t>
  </si>
  <si>
    <t/>
  </si>
  <si>
    <t>CNF 1.7</t>
  </si>
  <si>
    <t>Functional Thread Conformance</t>
  </si>
  <si>
    <t>SysML v2 shall provide test cases to assess conformance of a SysML v2 implementation that support the following functional threads using a combination of services.
Change impact thread (requirements to design to analysis to verification)
Note: There may be additional threads to show how the SysML v2 specification supports various MBSE use cases</t>
  </si>
  <si>
    <t>Proposed</t>
  </si>
  <si>
    <t/>
  </si>
  <si>
    <t>.Unassigned</t>
  </si>
  <si>
    <t>No</t>
  </si>
  <si>
    <t/>
  </si>
  <si>
    <t/>
  </si>
  <si>
    <t/>
  </si>
  <si>
    <t/>
  </si>
  <si>
    <t/>
  </si>
  <si>
    <t>Requirement [Class]
reqtV2Attr [Element]
reqtComAttr [Element]</t>
  </si>
  <si>
    <t/>
  </si>
  <si>
    <t>CSN 1</t>
  </si>
  <si>
    <t>Concrete Syntax Requirements Group</t>
  </si>
  <si>
    <t>Requirements in other topic areas that contain concrete syntax requirements include FML 05 (Concrete Syntax), FML 06 (Syntax Examples), SVC 06.1 (View Metamodel), SVC 06.2 (Metamodel &amp; View Metamodel Transformation).</t>
  </si>
  <si>
    <t>Proposed</t>
  </si>
  <si>
    <t>ReqtGrp</t>
  </si>
  <si>
    <t>.Visualization</t>
  </si>
  <si>
    <t/>
  </si>
  <si>
    <t/>
  </si>
  <si>
    <t/>
  </si>
  <si>
    <t/>
  </si>
  <si>
    <t/>
  </si>
  <si>
    <t/>
  </si>
  <si>
    <t>Requirement [Class]
reqtGrp [Element]
reqtComAttr [Element]</t>
  </si>
  <si>
    <t/>
  </si>
  <si>
    <t>CSN 1.1</t>
  </si>
  <si>
    <t>SysML v2 Standard Notation</t>
  </si>
  <si>
    <r>
      <t xml:space="preserve">SysML v2 shall include a standard notation that maps SysML v2 model elements to standard SysML v2 view elements.
</t>
    </r>
    <r>
      <rPr>
        <b/>
        <sz val="11"/>
        <rFont val="Calibri"/>
      </rPr>
      <t>Supporting Information:</t>
    </r>
    <r>
      <rPr>
        <sz val="11"/>
        <color theme="1"/>
        <rFont val="Calibri"/>
        <family val="2"/>
        <scheme val="minor"/>
      </rPr>
      <t xml:space="preserve"> The concrete syntax requirements are specified in the Formalism and visualization.</t>
    </r>
  </si>
  <si>
    <t>Proposed</t>
  </si>
  <si>
    <t/>
  </si>
  <si>
    <t>.Visualization</t>
  </si>
  <si>
    <t>No</t>
  </si>
  <si>
    <t/>
  </si>
  <si>
    <t/>
  </si>
  <si>
    <t/>
  </si>
  <si>
    <t/>
  </si>
  <si>
    <t/>
  </si>
  <si>
    <t>Requirement [Class]
reqtComAttr [Element]
reqtV2Attr [Element]</t>
  </si>
  <si>
    <t/>
  </si>
  <si>
    <t>FML 01</t>
  </si>
  <si>
    <t>Declarative Semantics</t>
  </si>
  <si>
    <r>
      <t xml:space="preserve">SysML v2 shall have a declarative semantics expressed in mathematical logic and/or other semantics with a translation to declarative semantics in mathematical logic.
</t>
    </r>
    <r>
      <rPr>
        <b/>
        <sz val="11"/>
        <rFont val="Calibri"/>
      </rPr>
      <t>Supporting Information:</t>
    </r>
    <r>
      <rPr>
        <sz val="11"/>
        <color theme="1"/>
        <rFont val="Calibri"/>
        <family val="2"/>
        <scheme val="minor"/>
      </rPr>
      <t xml:space="preserve"> Rationale</t>
    </r>
    <r>
      <rPr>
        <sz val="11"/>
        <color theme="1"/>
        <rFont val="Calibri"/>
        <family val="2"/>
        <scheme val="minor"/>
      </rPr>
      <t xml:space="preserve">
</t>
    </r>
    <r>
      <rPr>
        <sz val="11"/>
        <color theme="1"/>
        <rFont val="Calibri"/>
        <family val="2"/>
        <scheme val="minor"/>
      </rPr>
      <t xml:space="preserve">Reduced ambiguity: Semantics expressed in natural language causes miscommunication between users, and diverging implementations. This requirement (combined with S2) enables vendors to build tools for model checking, execution/simulation, and analysis that give the same results for the same models. Then users can learn a consistent SysML semantics by using these services on their models. </t>
    </r>
    <r>
      <rPr>
        <sz val="11"/>
        <color theme="1"/>
        <rFont val="Calibri"/>
        <family val="2"/>
        <scheme val="minor"/>
      </rPr>
      <t xml:space="preserve">
</t>
    </r>
    <r>
      <rPr>
        <sz val="11"/>
        <color theme="1"/>
        <rFont val="Calibri"/>
        <family val="2"/>
        <scheme val="minor"/>
      </rPr>
      <t>More integrated language: Some engineering concepts are inherently different but must be integrated, such as structure and behavior. This requires abstractions that apply to both, but are not engineering-specific, i.e. mathematical, enabling SysML to integrate its concepts better.</t>
    </r>
  </si>
  <si>
    <t>Ready For Review</t>
  </si>
  <si>
    <t/>
  </si>
  <si>
    <t>.Formalism</t>
  </si>
  <si>
    <t>No</t>
  </si>
  <si>
    <t/>
  </si>
  <si>
    <t/>
  </si>
  <si>
    <t/>
  </si>
  <si>
    <t/>
  </si>
  <si>
    <t/>
  </si>
  <si>
    <t>Requirement [Class]
reqtV2Attr [Element]
reqtComAttr [Element]</t>
  </si>
  <si>
    <t/>
  </si>
  <si>
    <t>FML 02</t>
  </si>
  <si>
    <t>Model Libraries</t>
  </si>
  <si>
    <r>
      <t xml:space="preserve">SysML v2 semantics shall be modeled in domain-independent SysML v2 model libraries that are automatically used when models are created.
</t>
    </r>
    <r>
      <rPr>
        <b/>
        <sz val="11"/>
        <rFont val="Calibri"/>
      </rPr>
      <t>Supporting Information:</t>
    </r>
    <r>
      <rPr>
        <sz val="11"/>
        <color theme="1"/>
        <rFont val="Calibri"/>
        <family val="2"/>
        <scheme val="minor"/>
      </rPr>
      <t xml:space="preserve"> Rationale</t>
    </r>
    <r>
      <rPr>
        <sz val="11"/>
        <color theme="1"/>
        <rFont val="Calibri"/>
        <family val="2"/>
        <scheme val="minor"/>
      </rPr>
      <t xml:space="preserve">
</t>
    </r>
    <r>
      <rPr>
        <sz val="11"/>
        <color theme="1"/>
        <rFont val="Calibri"/>
        <family val="2"/>
        <scheme val="minor"/>
      </rPr>
      <t>Makes the mathematical semantics of S1 accessible to non-mathematicians.</t>
    </r>
    <r>
      <rPr>
        <sz val="11"/>
        <color theme="1"/>
        <rFont val="Calibri"/>
        <family val="2"/>
        <scheme val="minor"/>
      </rPr>
      <t xml:space="preserve">
</t>
    </r>
    <r>
      <rPr>
        <sz val="11"/>
        <color theme="1"/>
        <rFont val="Calibri"/>
        <family val="2"/>
        <scheme val="minor"/>
      </rPr>
      <t>Simplifies the language when model libraries can be used without additional abstract syntax (reduces the amount of abstract syntax).</t>
    </r>
    <r>
      <rPr>
        <sz val="11"/>
        <color theme="1"/>
        <rFont val="Calibri"/>
        <family val="2"/>
        <scheme val="minor"/>
      </rPr>
      <t xml:space="preserve">
</t>
    </r>
    <r>
      <rPr>
        <sz val="11"/>
        <color theme="1"/>
        <rFont val="Calibri"/>
        <family val="2"/>
        <scheme val="minor"/>
      </rPr>
      <t>Enables SysML to be improved and extended more easily by changes and additions to model libraries, rather than always through abstract syntax.</t>
    </r>
  </si>
  <si>
    <t>Ready For Review</t>
  </si>
  <si>
    <t/>
  </si>
  <si>
    <t>.Formalism</t>
  </si>
  <si>
    <t>No</t>
  </si>
  <si>
    <t/>
  </si>
  <si>
    <t/>
  </si>
  <si>
    <t/>
  </si>
  <si>
    <t/>
  </si>
  <si>
    <t/>
  </si>
  <si>
    <t>Requirement [Class]
reqtV2Attr [Element]
reqtComAttr [Element]</t>
  </si>
  <si>
    <t/>
  </si>
  <si>
    <t>FML 03</t>
  </si>
  <si>
    <t>Abstract Syntax</t>
  </si>
  <si>
    <r>
      <t xml:space="preserve">The SysML v2 abstract syntax shall be independent of notation.
</t>
    </r>
    <r>
      <rPr>
        <b/>
        <sz val="11"/>
        <rFont val="Calibri"/>
      </rPr>
      <t>Supporting Information:</t>
    </r>
    <r>
      <rPr>
        <sz val="11"/>
        <color theme="1"/>
        <rFont val="Calibri"/>
        <family val="2"/>
        <scheme val="minor"/>
      </rPr>
      <t xml:space="preserve"> Rationale</t>
    </r>
    <r>
      <rPr>
        <sz val="11"/>
        <color theme="1"/>
        <rFont val="Calibri"/>
        <family val="2"/>
        <scheme val="minor"/>
      </rPr>
      <t xml:space="preserve">
</t>
    </r>
    <r>
      <rPr>
        <sz val="11"/>
        <color theme="1"/>
        <rFont val="Calibri"/>
        <family val="2"/>
        <scheme val="minor"/>
      </rPr>
      <t xml:space="preserve">Support non-SysML visualizations: Engineers and project managers need a wide variety of visualizations for information captured in models, including non-SysML graphics, tables, and reports.  SysML's abstract syntax should not inhibit creating these visualizations. </t>
    </r>
    <r>
      <rPr>
        <sz val="11"/>
        <color theme="1"/>
        <rFont val="Calibri"/>
        <family val="2"/>
        <scheme val="minor"/>
      </rPr>
      <t xml:space="preserve">
</t>
    </r>
    <r>
      <rPr>
        <sz val="11"/>
        <color theme="1"/>
        <rFont val="Calibri"/>
        <family val="2"/>
        <scheme val="minor"/>
      </rPr>
      <t xml:space="preserve">Simpler model and tool construction: Sometimes the same notion has multiple standard notations in SysML, such as temporal precedence in interactions, state machines, and activities.  The abstract syntax should represent these notions once.  This makes is it easier for modelers to keep diagrams consistent and for vendors to construct tools that operate on models (model checking, execution/simulation, analysis). </t>
    </r>
    <r>
      <rPr>
        <sz val="11"/>
        <color theme="1"/>
        <rFont val="Calibri"/>
        <family val="2"/>
        <scheme val="minor"/>
      </rPr>
      <t xml:space="preserve">
</t>
    </r>
  </si>
  <si>
    <t>Ready For Review</t>
  </si>
  <si>
    <t/>
  </si>
  <si>
    <t>.Formalism</t>
  </si>
  <si>
    <t>Partial</t>
  </si>
  <si>
    <t/>
  </si>
  <si>
    <t/>
  </si>
  <si>
    <t/>
  </si>
  <si>
    <t/>
  </si>
  <si>
    <t/>
  </si>
  <si>
    <t>Requirement [Class]
reqtV2Attr [Element]
reqtComAttr [Element]</t>
  </si>
  <si>
    <t/>
  </si>
  <si>
    <t>FML 04</t>
  </si>
  <si>
    <t>Modeled Formally</t>
  </si>
  <si>
    <r>
      <t xml:space="preserve">The SysML v2 abstract syntax shall be modeled formally (including abstract syntactic constraints).
</t>
    </r>
    <r>
      <rPr>
        <b/>
        <sz val="11"/>
        <rFont val="Calibri"/>
      </rPr>
      <t>Supporting Information:</t>
    </r>
    <r>
      <rPr>
        <sz val="11"/>
        <color theme="1"/>
        <rFont val="Calibri"/>
        <family val="2"/>
        <scheme val="minor"/>
      </rPr>
      <t xml:space="preserve"> Rationale</t>
    </r>
    <r>
      <rPr>
        <sz val="11"/>
        <color theme="1"/>
        <rFont val="Calibri"/>
        <family val="2"/>
        <scheme val="minor"/>
      </rPr>
      <t xml:space="preserve">
</t>
    </r>
    <r>
      <rPr>
        <sz val="11"/>
        <color theme="1"/>
        <rFont val="Calibri"/>
        <family val="2"/>
        <scheme val="minor"/>
      </rPr>
      <t>This is the requirement for a SysML v2 metamodel.</t>
    </r>
    <r>
      <rPr>
        <sz val="11"/>
        <color theme="1"/>
        <rFont val="Calibri"/>
        <family val="2"/>
        <scheme val="minor"/>
      </rPr>
      <t xml:space="preserve">
</t>
    </r>
    <r>
      <rPr>
        <sz val="11"/>
        <color theme="1"/>
        <rFont val="Calibri"/>
        <family val="2"/>
        <scheme val="minor"/>
      </rPr>
      <t>Reduced ambiguity: Syntax expressed in natural language, such as abstract syntax constraints, causes miscommunication between users, and diverging implementations. This requirement enables vendors to build tools for model construction and checking that give the same results.  Then users can learn SysML consistently across tools.</t>
    </r>
  </si>
  <si>
    <t>Ready For Review</t>
  </si>
  <si>
    <t/>
  </si>
  <si>
    <t>.Formalism</t>
  </si>
  <si>
    <t>No</t>
  </si>
  <si>
    <t/>
  </si>
  <si>
    <t/>
  </si>
  <si>
    <t/>
  </si>
  <si>
    <t/>
  </si>
  <si>
    <t/>
  </si>
  <si>
    <t>Requirement [Class]
reqtV2Attr [Element]
reqtComAttr [Element]</t>
  </si>
  <si>
    <t/>
  </si>
  <si>
    <t>FML 05</t>
  </si>
  <si>
    <t>Concrete Syntax</t>
  </si>
  <si>
    <r>
      <t xml:space="preserve">Any SysML v2 concrete syntax shall include a formal model and interchange format/API for diagram and text information that is not included in the abstract syntax, but is linked to the abstract syntax (e.g., DD's DI).
</t>
    </r>
    <r>
      <rPr>
        <b/>
        <sz val="11"/>
        <rFont val="Calibri"/>
      </rPr>
      <t>Supporting Information:</t>
    </r>
    <r>
      <rPr>
        <sz val="11"/>
        <color theme="1"/>
        <rFont val="Calibri"/>
        <family val="2"/>
        <scheme val="minor"/>
      </rPr>
      <t xml:space="preserve"> Rationale</t>
    </r>
    <r>
      <rPr>
        <sz val="11"/>
        <color theme="1"/>
        <rFont val="Calibri"/>
        <family val="2"/>
        <scheme val="minor"/>
      </rPr>
      <t xml:space="preserve">
</t>
    </r>
    <r>
      <rPr>
        <sz val="11"/>
        <color theme="1"/>
        <rFont val="Calibri"/>
        <family val="2"/>
        <scheme val="minor"/>
      </rPr>
      <t>This is the requirement for a SysML v2 view metamodel and the mapping to the SysML metamodel.</t>
    </r>
    <r>
      <rPr>
        <sz val="11"/>
        <color theme="1"/>
        <rFont val="Calibri"/>
        <family val="2"/>
        <scheme val="minor"/>
      </rPr>
      <t xml:space="preserve">
</t>
    </r>
    <r>
      <rPr>
        <sz val="11"/>
        <color theme="1"/>
        <rFont val="Calibri"/>
        <family val="2"/>
        <scheme val="minor"/>
      </rPr>
      <t>Enables diagrams to look the same across tools, at least for those aspects that modelers control (e.g., node positioning and line routing).</t>
    </r>
  </si>
  <si>
    <t>Ready For Review</t>
  </si>
  <si>
    <t/>
  </si>
  <si>
    <t>.Formalism</t>
  </si>
  <si>
    <t>Partial</t>
  </si>
  <si>
    <t/>
  </si>
  <si>
    <t/>
  </si>
  <si>
    <t/>
  </si>
  <si>
    <t/>
  </si>
  <si>
    <t/>
  </si>
  <si>
    <t>Requirement [Class]
reqtV2Attr [Element]
reqtComAttr [Element]</t>
  </si>
  <si>
    <t/>
  </si>
  <si>
    <t>FML 06</t>
  </si>
  <si>
    <t>Syntax Examples</t>
  </si>
  <si>
    <r>
      <t xml:space="preserve">All examples of notation in the SysML v2 specification shall be accompanied by instances of the syntax models. 
</t>
    </r>
    <r>
      <rPr>
        <b/>
        <sz val="11"/>
        <rFont val="Calibri"/>
      </rPr>
      <t>Supporting Information:</t>
    </r>
    <r>
      <rPr>
        <sz val="11"/>
        <color theme="1"/>
        <rFont val="Calibri"/>
        <family val="2"/>
        <scheme val="minor"/>
      </rPr>
      <t xml:space="preserve"> Rationale</t>
    </r>
    <r>
      <rPr>
        <sz val="11"/>
        <color theme="1"/>
        <rFont val="Calibri"/>
        <family val="2"/>
        <scheme val="minor"/>
      </rPr>
      <t xml:space="preserve">
</t>
    </r>
    <r>
      <rPr>
        <sz val="11"/>
        <color theme="1"/>
        <rFont val="Calibri"/>
        <family val="2"/>
        <scheme val="minor"/>
      </rPr>
      <t>The Model Interchange Working Group (MIWG) found that most tool interchange problems were due to differences in translating graphics to instances of abstract syntax.  Providing models for all diagrams in the specification will help iron out these differences.</t>
    </r>
  </si>
  <si>
    <t>Ready For Review</t>
  </si>
  <si>
    <t/>
  </si>
  <si>
    <t>.Formalism</t>
  </si>
  <si>
    <t>Partial</t>
  </si>
  <si>
    <t/>
  </si>
  <si>
    <t/>
  </si>
  <si>
    <t/>
  </si>
  <si>
    <t/>
  </si>
  <si>
    <t/>
  </si>
  <si>
    <t>Requirement [Class]
reqtV2Attr [Element]
reqtComAttr [Element]</t>
  </si>
  <si>
    <t/>
  </si>
  <si>
    <t>FML 07</t>
  </si>
  <si>
    <t>Extensibility</t>
  </si>
  <si>
    <r>
      <t xml:space="preserve">Where SysML v2 is extensible, the syntax, semantics, and model libraries shall both be extensible.
</t>
    </r>
    <r>
      <rPr>
        <b/>
        <sz val="11"/>
        <rFont val="Calibri"/>
      </rPr>
      <t>Supporting Information:</t>
    </r>
    <r>
      <rPr>
        <sz val="11"/>
        <color theme="1"/>
        <rFont val="Calibri"/>
        <family val="2"/>
        <scheme val="minor"/>
      </rPr>
      <t xml:space="preserve"> Justification</t>
    </r>
    <r>
      <rPr>
        <sz val="11"/>
        <color theme="1"/>
        <rFont val="Calibri"/>
        <family val="2"/>
        <scheme val="minor"/>
      </rPr>
      <t xml:space="preserve">
</t>
    </r>
    <r>
      <rPr>
        <sz val="11"/>
        <color theme="1"/>
        <rFont val="Calibri"/>
        <family val="2"/>
        <scheme val="minor"/>
      </rPr>
      <t xml:space="preserve">Language specification includes syntax, semantics, and vocabulary, so extending a language requires all of these to be extensible. </t>
    </r>
    <r>
      <rPr>
        <sz val="11"/>
        <color theme="1"/>
        <rFont val="Calibri"/>
        <family val="2"/>
        <scheme val="minor"/>
      </rPr>
      <t xml:space="preserve">
</t>
    </r>
  </si>
  <si>
    <t>Ready For Review</t>
  </si>
  <si>
    <t/>
  </si>
  <si>
    <t>.Formalism</t>
  </si>
  <si>
    <t>Partial</t>
  </si>
  <si>
    <t/>
  </si>
  <si>
    <t/>
  </si>
  <si>
    <t/>
  </si>
  <si>
    <t/>
  </si>
  <si>
    <t/>
  </si>
  <si>
    <t>Requirement [Class]
reqtV2Attr [Element]
reqtComAttr [Element]</t>
  </si>
  <si>
    <t/>
  </si>
  <si>
    <t>FML 08</t>
  </si>
  <si>
    <t>Meta-Circular Language</t>
  </si>
  <si>
    <t>SysML v2 syntax shall be specified in a subset of SysML v2.</t>
  </si>
  <si>
    <t>Ready For Review</t>
  </si>
  <si>
    <t/>
  </si>
  <si>
    <t>.Formalism</t>
  </si>
  <si>
    <t>Partial</t>
  </si>
  <si>
    <t/>
  </si>
  <si>
    <t/>
  </si>
  <si>
    <t/>
  </si>
  <si>
    <t/>
  </si>
  <si>
    <t/>
  </si>
  <si>
    <t>Requirement [Class]
reqtComAttr [Element]
reqtV2Attr [Element]</t>
  </si>
  <si>
    <t/>
  </si>
  <si>
    <t>FML 09</t>
  </si>
  <si>
    <t>Dynamic and Multiple Classification</t>
  </si>
  <si>
    <t>SysML v2 shall support dynamic and multiple classification.</t>
  </si>
  <si>
    <t>Ready For Review</t>
  </si>
  <si>
    <t/>
  </si>
  <si>
    <t>.Formalism</t>
  </si>
  <si>
    <t>Partial</t>
  </si>
  <si>
    <t/>
  </si>
  <si>
    <t/>
  </si>
  <si>
    <t/>
  </si>
  <si>
    <t/>
  </si>
  <si>
    <t/>
  </si>
  <si>
    <t>Requirement [Class]
reqtV2Attr [Element]
reqtComAttr [Element]</t>
  </si>
  <si>
    <t/>
  </si>
  <si>
    <t>FML 10</t>
  </si>
  <si>
    <t>Derived Property Rules</t>
  </si>
  <si>
    <t>SysML v2 shall support graphical and textual definition of derived properties and relationships.</t>
  </si>
  <si>
    <t>Ready For Review</t>
  </si>
  <si>
    <t/>
  </si>
  <si>
    <t>.Formalism</t>
  </si>
  <si>
    <t>Partial</t>
  </si>
  <si>
    <t/>
  </si>
  <si>
    <t/>
  </si>
  <si>
    <t/>
  </si>
  <si>
    <t/>
  </si>
  <si>
    <t/>
  </si>
  <si>
    <t>Requirement [Class]
reqtComAttr [Element]
reqtV2Attr [Element]</t>
  </si>
  <si>
    <t/>
  </si>
  <si>
    <t>FML 11</t>
  </si>
  <si>
    <t>Classification vs Capability Features</t>
  </si>
  <si>
    <t>SysML v2 shall support features that provide capabilities and features that cannot be specialized to prevent reclassification, whereas those not providing capabilities can.</t>
  </si>
  <si>
    <t>Ready For Review</t>
  </si>
  <si>
    <t/>
  </si>
  <si>
    <t>.Formalism</t>
  </si>
  <si>
    <t>No</t>
  </si>
  <si>
    <t/>
  </si>
  <si>
    <t/>
  </si>
  <si>
    <t/>
  </si>
  <si>
    <t/>
  </si>
  <si>
    <t/>
  </si>
  <si>
    <t>Requirement [Class]
reqtComAttr [Element]
reqtV2Attr [Element]</t>
  </si>
  <si>
    <t/>
  </si>
  <si>
    <t>FML 12</t>
  </si>
  <si>
    <t>Extension Mechanism</t>
  </si>
  <si>
    <r>
      <t xml:space="preserve">SysML v2 shall provide mechanisms to extend the language.
</t>
    </r>
    <r>
      <rPr>
        <b/>
        <sz val="11"/>
        <rFont val="Calibri"/>
      </rPr>
      <t>Supporting Information:</t>
    </r>
    <r>
      <rPr>
        <sz val="11"/>
        <color theme="1"/>
        <rFont val="Calibri"/>
        <family val="2"/>
        <scheme val="minor"/>
      </rPr>
      <t xml:space="preserve"> Note: this requirement may be moved to another section.</t>
    </r>
  </si>
  <si>
    <t>Draft</t>
  </si>
  <si>
    <t/>
  </si>
  <si>
    <t>.Formalism</t>
  </si>
  <si>
    <t>Yes</t>
  </si>
  <si>
    <t/>
  </si>
  <si>
    <t/>
  </si>
  <si>
    <t/>
  </si>
  <si>
    <t/>
  </si>
  <si>
    <t/>
  </si>
  <si>
    <t>Requirement [Class]
reqtV2Attr [Element]
reqtComAttr [Element]</t>
  </si>
  <si>
    <t/>
  </si>
  <si>
    <t>FML 13</t>
  </si>
  <si>
    <t>MOF</t>
  </si>
  <si>
    <r>
      <t xml:space="preserve">The SysML v2 specification shall provide or reference a mapping between the subset of SysML v2 used to define SysML v2 and SMOF.
</t>
    </r>
    <r>
      <rPr>
        <b/>
        <sz val="11"/>
        <rFont val="Calibri"/>
      </rPr>
      <t xml:space="preserve">Supporting Information: </t>
    </r>
    <r>
      <rPr>
        <sz val="11"/>
        <color theme="1"/>
        <rFont val="Calibri"/>
        <family val="2"/>
        <scheme val="minor"/>
      </rPr>
      <t>Note: this requirement may be moved to another section.</t>
    </r>
  </si>
  <si>
    <t>Draft</t>
  </si>
  <si>
    <t/>
  </si>
  <si>
    <t>.Formalism</t>
  </si>
  <si>
    <t>Yes</t>
  </si>
  <si>
    <t/>
  </si>
  <si>
    <t/>
  </si>
  <si>
    <t/>
  </si>
  <si>
    <t/>
  </si>
  <si>
    <t/>
  </si>
  <si>
    <t>Requirement [Class]
reqtV2Attr [Element]
reqtComAttr [Element]</t>
  </si>
  <si>
    <t/>
  </si>
  <si>
    <t>FML 14</t>
  </si>
  <si>
    <t>Tool Interchange Format</t>
  </si>
  <si>
    <r>
      <t xml:space="preserve">SysML v2 shall provide a tool neutral format that can be exported and imported by a SysML v2 conformant tool.
</t>
    </r>
    <r>
      <rPr>
        <b/>
        <sz val="11"/>
        <rFont val="Calibri"/>
      </rPr>
      <t>Supporting Information:</t>
    </r>
    <r>
      <rPr>
        <sz val="11"/>
        <color theme="1"/>
        <rFont val="Calibri"/>
        <family val="2"/>
        <scheme val="minor"/>
      </rPr>
      <t xml:space="preserve">
</t>
    </r>
    <r>
      <rPr>
        <sz val="11"/>
        <color theme="1"/>
        <rFont val="Calibri"/>
        <family val="2"/>
        <scheme val="minor"/>
      </rPr>
      <t>Note: this requirement may be moved to another section.</t>
    </r>
    <r>
      <rPr>
        <sz val="11"/>
        <color theme="1"/>
        <rFont val="Calibri"/>
        <family val="2"/>
        <scheme val="minor"/>
      </rPr>
      <t xml:space="preserve">
</t>
    </r>
    <r>
      <rPr>
        <sz val="11"/>
        <color theme="1"/>
        <rFont val="Calibri"/>
        <family val="2"/>
        <scheme val="minor"/>
      </rPr>
      <t>Note: The file should facilitate long term retention, file exchange, and version upgrades</t>
    </r>
  </si>
  <si>
    <t>Draft</t>
  </si>
  <si>
    <t/>
  </si>
  <si>
    <t>.Formalism</t>
  </si>
  <si>
    <t>Yes</t>
  </si>
  <si>
    <t/>
  </si>
  <si>
    <t/>
  </si>
  <si>
    <t/>
  </si>
  <si>
    <t/>
  </si>
  <si>
    <t/>
  </si>
  <si>
    <t>Requirement [Class]
reqtV2Attr [Element]
reqtComAttr [Element]</t>
  </si>
  <si>
    <t/>
  </si>
  <si>
    <t>FML 15</t>
  </si>
  <si>
    <t>SysML Profile</t>
  </si>
  <si>
    <r>
      <t xml:space="preserve">SysML v2 shall include a profile that can be mapped to SysML v1.X.
</t>
    </r>
    <r>
      <rPr>
        <b/>
        <sz val="11"/>
        <rFont val="Calibri"/>
      </rPr>
      <t>Supporting Information:</t>
    </r>
    <r>
      <rPr>
        <sz val="11"/>
        <color theme="1"/>
        <rFont val="Calibri"/>
        <family val="2"/>
        <scheme val="minor"/>
      </rPr>
      <t xml:space="preserve"> Note: This corresponds to a subset of SysML v2.</t>
    </r>
  </si>
  <si>
    <t>Draft</t>
  </si>
  <si>
    <t/>
  </si>
  <si>
    <t>.Formalism</t>
  </si>
  <si>
    <t>Yes</t>
  </si>
  <si>
    <t/>
  </si>
  <si>
    <t/>
  </si>
  <si>
    <t/>
  </si>
  <si>
    <t/>
  </si>
  <si>
    <t/>
  </si>
  <si>
    <t>Requirement [Class]
reqtV2Attr [Element]
reqtComAttr [Element]</t>
  </si>
  <si>
    <t/>
  </si>
  <si>
    <t>FML 16</t>
  </si>
  <si>
    <t>Model Mapping</t>
  </si>
  <si>
    <r>
      <t xml:space="preserve">SysML v2 shall specify a formalism for model mappings which may refer to an existing standard.
</t>
    </r>
    <r>
      <rPr>
        <b/>
        <sz val="11"/>
        <rFont val="Calibri"/>
      </rPr>
      <t>Supporting Information:</t>
    </r>
    <r>
      <rPr>
        <sz val="11"/>
        <color theme="1"/>
        <rFont val="Calibri"/>
        <family val="2"/>
        <scheme val="minor"/>
      </rPr>
      <t xml:space="preserve"> Note: this requirement is still under review by the formalism WG.</t>
    </r>
  </si>
  <si>
    <t>Proposed</t>
  </si>
  <si>
    <t/>
  </si>
  <si>
    <t>.Formalism</t>
  </si>
  <si>
    <t>No</t>
  </si>
  <si>
    <t/>
  </si>
  <si>
    <t/>
  </si>
  <si>
    <t/>
  </si>
  <si>
    <t/>
  </si>
  <si>
    <t/>
  </si>
  <si>
    <t>Requirement [Class]
reqtV2Attr [Element]
reqtComAttr [Element]</t>
  </si>
  <si>
    <t/>
  </si>
  <si>
    <t>FML 17</t>
  </si>
  <si>
    <t>Model Transformations</t>
  </si>
  <si>
    <r>
      <t xml:space="preserve">SysML v2 shall specify a formalism for model transformations which may refer to an existing standard.
</t>
    </r>
    <r>
      <rPr>
        <b/>
        <sz val="11"/>
        <rFont val="Calibri"/>
      </rPr>
      <t xml:space="preserve">Supporting Information: </t>
    </r>
    <r>
      <rPr>
        <sz val="11"/>
        <color theme="1"/>
        <rFont val="Calibri"/>
        <family val="2"/>
        <scheme val="minor"/>
      </rPr>
      <t>Note: this requirement is still under review by the formalism WG.</t>
    </r>
  </si>
  <si>
    <t>Proposed</t>
  </si>
  <si>
    <t/>
  </si>
  <si>
    <t>.Formalism</t>
  </si>
  <si>
    <t>No</t>
  </si>
  <si>
    <t/>
  </si>
  <si>
    <t/>
  </si>
  <si>
    <t/>
  </si>
  <si>
    <t/>
  </si>
  <si>
    <t/>
  </si>
  <si>
    <t>Requirement [Class]
reqtV2Attr [Element]
reqtComAttr [Element]</t>
  </si>
  <si>
    <t/>
  </si>
  <si>
    <t>ITF 1</t>
  </si>
  <si>
    <t>Interface Requirements Group</t>
  </si>
  <si>
    <t>SysML v2 is intended to provide a robust capability to model interfaces that constrain the interaction between structural elements. An interface in SysML v2 includes two (2) interface ends, the connection between them, and any constraints on the exchange between the ends. An interface should support the following: a) different levels of abstraction from logical to physical interfaces, nested interfaces, and interface layers; b) diverse domains that include a combination of electrical, mechanical, software, and user interfaces; c) reuse of interfaces in different contexts ; d) generation of interface control documents and interface specifications
Note: The ability to construct and visualize different views of interfaces including different abstraction levels are addressed by the visualization and construction services.</t>
  </si>
  <si>
    <t>Proposed</t>
  </si>
  <si>
    <t>ReqtGrp</t>
  </si>
  <si>
    <t>.Interface</t>
  </si>
  <si>
    <t/>
  </si>
  <si>
    <t/>
  </si>
  <si>
    <t/>
  </si>
  <si>
    <t/>
  </si>
  <si>
    <t/>
  </si>
  <si>
    <t/>
  </si>
  <si>
    <t>Requirement [Class]
reqtComAttr [Element]
reqtGrp [Element]</t>
  </si>
  <si>
    <t/>
  </si>
  <si>
    <t>ITF 1.1</t>
  </si>
  <si>
    <t>Interface Usage</t>
  </si>
  <si>
    <t>SysML v2 shall provide the capability to represent an interface that constrains the interaction between any two (2) structural elements.</t>
  </si>
  <si>
    <t>Proposed</t>
  </si>
  <si>
    <t/>
  </si>
  <si>
    <t>.Interface</t>
  </si>
  <si>
    <t>Yes</t>
  </si>
  <si>
    <t>Combined use of association blocks, blocks, sequence diagrams, activities, state machines and parametric diagrams</t>
  </si>
  <si>
    <t/>
  </si>
  <si>
    <t/>
  </si>
  <si>
    <t/>
  </si>
  <si>
    <t/>
  </si>
  <si>
    <t>Requirement [Class]
reqtComAttr [Element]
reqtV2Attr [Element]</t>
  </si>
  <si>
    <t/>
  </si>
  <si>
    <t>ITF 1.2</t>
  </si>
  <si>
    <t>Interface Definition and Reuse</t>
  </si>
  <si>
    <r>
      <t xml:space="preserve">SysML v2 shall provide the capability to define an interface that can be used in different contexts that includes the definition of the interface ends, the interface connections, the items that are exchanged, and the interface constraints.
</t>
    </r>
    <r>
      <rPr>
        <b/>
        <sz val="11"/>
        <rFont val="Calibri"/>
      </rPr>
      <t xml:space="preserve">Supporting Information: </t>
    </r>
    <r>
      <rPr>
        <sz val="11"/>
        <color theme="1"/>
        <rFont val="Calibri"/>
        <family val="2"/>
        <scheme val="minor"/>
      </rPr>
      <t>Note: Interfaces must conform to the structural concepts of definition and usage)</t>
    </r>
  </si>
  <si>
    <t>Proposed</t>
  </si>
  <si>
    <t/>
  </si>
  <si>
    <t>.Interface</t>
  </si>
  <si>
    <t>Partial</t>
  </si>
  <si>
    <t>Current use of blocks, parts, ports, association blocks and connectors</t>
  </si>
  <si>
    <t/>
  </si>
  <si>
    <t/>
  </si>
  <si>
    <t/>
  </si>
  <si>
    <t/>
  </si>
  <si>
    <t>Requirement [Class]
reqtComAttr [Element]
reqtV2Attr [Element]</t>
  </si>
  <si>
    <t/>
  </si>
  <si>
    <t>ITF 1.3</t>
  </si>
  <si>
    <t>Interface Decomposition</t>
  </si>
  <si>
    <t>SysML v2 shall provide the capability to represent nested interfaces, such as when modeling two electrical connector with pin to pin connections. (Note: Interfaces must conform to the structural concepts of definition and usage)</t>
  </si>
  <si>
    <t>Proposed</t>
  </si>
  <si>
    <t/>
  </si>
  <si>
    <t>.Interface</t>
  </si>
  <si>
    <t>Partial</t>
  </si>
  <si>
    <t>nested ports</t>
  </si>
  <si>
    <t/>
  </si>
  <si>
    <t/>
  </si>
  <si>
    <t/>
  </si>
  <si>
    <t/>
  </si>
  <si>
    <t>Requirement [Class]
reqtComAttr [Element]
reqtV2Attr [Element]</t>
  </si>
  <si>
    <t/>
  </si>
  <si>
    <t>ITF 1.4</t>
  </si>
  <si>
    <t>Interface End Definitions</t>
  </si>
  <si>
    <t>SysML v2 shall provide the capability to represent an Interface End whose features constrain the interaction that it can participate in, including items that can be exchanged and their direction, behavioral features that are provided or requested, and constraints on properties.</t>
  </si>
  <si>
    <t>Proposed</t>
  </si>
  <si>
    <t/>
  </si>
  <si>
    <t>.Interface</t>
  </si>
  <si>
    <t>Partial</t>
  </si>
  <si>
    <t>Interface blocks with item flow properties</t>
  </si>
  <si>
    <t/>
  </si>
  <si>
    <t/>
  </si>
  <si>
    <t/>
  </si>
  <si>
    <t/>
  </si>
  <si>
    <t>Requirement [Class]
reqtComAttr [Element]
reqtV2Attr [Element]</t>
  </si>
  <si>
    <t/>
  </si>
  <si>
    <t>ITF 1.5</t>
  </si>
  <si>
    <t>Item Definitions</t>
  </si>
  <si>
    <r>
      <t xml:space="preserve">SysML v2 shall provide the capability to represent Item Specifications that define the kind of items that can be exchanged between Interface Ends.
</t>
    </r>
    <r>
      <rPr>
        <b/>
        <sz val="11"/>
        <rFont val="Calibri"/>
      </rPr>
      <t>Supporting Information:</t>
    </r>
    <r>
      <rPr>
        <sz val="11"/>
        <color theme="1"/>
        <rFont val="Calibri"/>
        <family val="2"/>
        <scheme val="minor"/>
      </rPr>
      <t xml:space="preserve"> Item Specification may be marked as continuous or discrete time.</t>
    </r>
  </si>
  <si>
    <t>Proposed</t>
  </si>
  <si>
    <t/>
  </si>
  <si>
    <t>.Interface</t>
  </si>
  <si>
    <t>Partial</t>
  </si>
  <si>
    <t>Blocks</t>
  </si>
  <si>
    <t/>
  </si>
  <si>
    <t/>
  </si>
  <si>
    <t/>
  </si>
  <si>
    <t/>
  </si>
  <si>
    <t>Requirement [Class]
reqtComAttr [Element]
reqtV2Attr [Element]</t>
  </si>
  <si>
    <t/>
  </si>
  <si>
    <t>ITF 1.6</t>
  </si>
  <si>
    <t>Interface Agreement</t>
  </si>
  <si>
    <t/>
  </si>
  <si>
    <t>Proposed</t>
  </si>
  <si>
    <t>ReqtGrp</t>
  </si>
  <si>
    <t>.Interface</t>
  </si>
  <si>
    <t/>
  </si>
  <si>
    <t/>
  </si>
  <si>
    <t/>
  </si>
  <si>
    <t/>
  </si>
  <si>
    <t/>
  </si>
  <si>
    <t/>
  </si>
  <si>
    <t>Requirement [Class]
reqtComAttr [Element]
reqtGrp [Element]</t>
  </si>
  <si>
    <t/>
  </si>
  <si>
    <t>ITF 1.6.1</t>
  </si>
  <si>
    <t>Item Exchange Constraints</t>
  </si>
  <si>
    <t>SysML v2 shall provide the capability to constrain the interaction between the interface ends that includes constraints on the items to be exchanged, the allowable sequences and directions of those items, timing of the exchange and other characteristics. The items exchanged shall be consistent with the type and direction of the items specified in the connected Interface Ends.</t>
  </si>
  <si>
    <t>Proposed</t>
  </si>
  <si>
    <t/>
  </si>
  <si>
    <t>.Interface</t>
  </si>
  <si>
    <t>Partial</t>
  </si>
  <si>
    <t>Activities, state machines and sequence diagrams in an association block with participant properties</t>
  </si>
  <si>
    <t/>
  </si>
  <si>
    <t/>
  </si>
  <si>
    <t/>
  </si>
  <si>
    <t/>
  </si>
  <si>
    <t>Requirement [Class]
reqtComAttr [Element]
reqtV2Attr [Element]</t>
  </si>
  <si>
    <t/>
  </si>
  <si>
    <t>ITF 1.6.2</t>
  </si>
  <si>
    <t>Property Constraints</t>
  </si>
  <si>
    <r>
      <t xml:space="preserve">SysML v2 shall provide the capability to constrain the interaction between the interface ends that include mathematical constraints on the properties exposed by the Interface Ends.
</t>
    </r>
    <r>
      <rPr>
        <b/>
        <sz val="11"/>
        <rFont val="Calibri"/>
      </rPr>
      <t>Supporting Information:</t>
    </r>
    <r>
      <rPr>
        <sz val="11"/>
        <color theme="1"/>
        <rFont val="Calibri"/>
        <family val="2"/>
        <scheme val="minor"/>
      </rPr>
      <t xml:space="preserve"> The properties may further be marked as Across or Through variables consistent with standard usage of the terms, e.g. across and through variables, for specifying properties that are constrained by conservation laws).</t>
    </r>
  </si>
  <si>
    <t>Proposed</t>
  </si>
  <si>
    <t/>
  </si>
  <si>
    <t>.Interface</t>
  </si>
  <si>
    <t>Partial</t>
  </si>
  <si>
    <t>Parametric diagrams in an association block with participant properties. Also needs value types exposed in interface definition blocks</t>
  </si>
  <si>
    <t/>
  </si>
  <si>
    <t/>
  </si>
  <si>
    <t/>
  </si>
  <si>
    <t/>
  </si>
  <si>
    <t>Requirement [Class]
reqtComAttr [Element]
reqtV2Attr [Element]</t>
  </si>
  <si>
    <t/>
  </si>
  <si>
    <t>ITF 1.6.3</t>
  </si>
  <si>
    <t>Geometric Constraints</t>
  </si>
  <si>
    <t>SysML v2 shall provide the capability to constrain the interaction between the interface ends that include geometrical constraints on either Interface End (e.g., plug and socket).</t>
  </si>
  <si>
    <t>Proposed</t>
  </si>
  <si>
    <t/>
  </si>
  <si>
    <t>.Interface</t>
  </si>
  <si>
    <t>No</t>
  </si>
  <si>
    <t/>
  </si>
  <si>
    <t/>
  </si>
  <si>
    <t/>
  </si>
  <si>
    <t/>
  </si>
  <si>
    <t/>
  </si>
  <si>
    <t>Requirement [Class]
reqtComAttr [Element]
reqtV2Attr [Element]</t>
  </si>
  <si>
    <t/>
  </si>
  <si>
    <t>ITF 1.7</t>
  </si>
  <si>
    <t>Interface Medium</t>
  </si>
  <si>
    <r>
      <t xml:space="preserve">SysML v2 shall include a capability to represent an Interface Medium that describes the communications channel between Interface Participants.
</t>
    </r>
    <r>
      <rPr>
        <b/>
        <sz val="11"/>
        <rFont val="Calibri"/>
      </rPr>
      <t>Supporting Information:</t>
    </r>
    <r>
      <rPr>
        <sz val="11"/>
        <color theme="1"/>
        <rFont val="Calibri"/>
        <family val="2"/>
        <scheme val="minor"/>
      </rPr>
      <t xml:space="preserve"> The Interface Medium may represent either an abstract or physical channel, and may connect one to many participants to support peer-to-peer, multi-cast and broadcast communications.</t>
    </r>
  </si>
  <si>
    <t>Proposed</t>
  </si>
  <si>
    <t/>
  </si>
  <si>
    <t>.Interface</t>
  </si>
  <si>
    <t>Partial</t>
  </si>
  <si>
    <t>Can define property typed by block with user-defined stereotype indicating its special function.</t>
  </si>
  <si>
    <t/>
  </si>
  <si>
    <t/>
  </si>
  <si>
    <t/>
  </si>
  <si>
    <t/>
  </si>
  <si>
    <t>Requirement [Class]
reqtComAttr [Element]
reqtV2Attr [Element]</t>
  </si>
  <si>
    <t/>
  </si>
  <si>
    <t>ITF 1.8</t>
  </si>
  <si>
    <t>Interface Layers</t>
  </si>
  <si>
    <r>
      <t xml:space="preserve">SysML v2 shall provide the capability to represent interfaces between structural elements that represent a specified layer of an interface stack, and connections between structural elements in adjacent layers of an interface stack.
</t>
    </r>
    <r>
      <rPr>
        <b/>
        <sz val="11"/>
        <rFont val="Calibri"/>
      </rPr>
      <t>Supporting Information:</t>
    </r>
    <r>
      <rPr>
        <sz val="11"/>
        <color theme="1"/>
        <rFont val="Calibri"/>
        <family val="2"/>
        <scheme val="minor"/>
      </rPr>
      <t xml:space="preserve"> An exchange at an upper layer in a stack may be realized by transforming the data to match the next lower layer, performing the exchange at that lower layer, and then performing the inverse of the data transformation. In order for the layered interface as a whole to work together, each layer must meet its requirements separate.</t>
    </r>
  </si>
  <si>
    <t>Proposed</t>
  </si>
  <si>
    <t/>
  </si>
  <si>
    <t>.Interface</t>
  </si>
  <si>
    <t>Partial</t>
  </si>
  <si>
    <t>By complex combination of all of the above.</t>
  </si>
  <si>
    <t/>
  </si>
  <si>
    <t/>
  </si>
  <si>
    <t/>
  </si>
  <si>
    <t/>
  </si>
  <si>
    <t>Requirement [Class]
reqtComAttr [Element]
reqtV2Attr [Element]</t>
  </si>
  <si>
    <t/>
  </si>
  <si>
    <t>ITF 1.9</t>
  </si>
  <si>
    <t>Allocating Functional Exchange to Interfaces</t>
  </si>
  <si>
    <t>SysML v2 shall provide the capability to allocate functional exchanges to interfaces including the interface ends, item exchanges, and/or interface connections, and validate the consistency between the functional exchange and the interface.</t>
  </si>
  <si>
    <t>Proposed</t>
  </si>
  <si>
    <t/>
  </si>
  <si>
    <t>.Interface</t>
  </si>
  <si>
    <t/>
  </si>
  <si>
    <t>By defining custom stereotypes to indicate whether blocks represent components or functions, and performing some sort of allocation between them.</t>
  </si>
  <si>
    <t/>
  </si>
  <si>
    <t/>
  </si>
  <si>
    <t/>
  </si>
  <si>
    <t/>
  </si>
  <si>
    <t>Requirement [Class]
reqtComAttr [Element]
reqtGrp [Element]
reqtV2Attr [Element]</t>
  </si>
  <si>
    <t/>
  </si>
  <si>
    <t>OTR 1</t>
  </si>
  <si>
    <t>Interoperability Requirements Group</t>
  </si>
  <si>
    <t xml:space="preserve">Other requirements from other topic areas that also relate to interoperability include API 01, FML 14, FML 16, FML 17, SVC 01, SVC 2.1,  SVC 16 and SVC 17. </t>
  </si>
  <si>
    <t>Proposed</t>
  </si>
  <si>
    <t>ReqtGrp</t>
  </si>
  <si>
    <t>.Unassigned</t>
  </si>
  <si>
    <t/>
  </si>
  <si>
    <t/>
  </si>
  <si>
    <t/>
  </si>
  <si>
    <t/>
  </si>
  <si>
    <t/>
  </si>
  <si>
    <t/>
  </si>
  <si>
    <t>Requirement [Class]
reqtGrp [Element]
reqtComAttr [Element]</t>
  </si>
  <si>
    <t/>
  </si>
  <si>
    <t>OTR 1.1</t>
  </si>
  <si>
    <t>UML Interoperability</t>
  </si>
  <si>
    <t>SysML v2 shall provide the capability to model shared concepts between a system model and a software model, and a mapping of these shared concepts between SysML and UML.</t>
  </si>
  <si>
    <t>Proposed</t>
  </si>
  <si>
    <t/>
  </si>
  <si>
    <t>.Unassigned</t>
  </si>
  <si>
    <t>No</t>
  </si>
  <si>
    <t/>
  </si>
  <si>
    <t/>
  </si>
  <si>
    <t/>
  </si>
  <si>
    <t/>
  </si>
  <si>
    <t/>
  </si>
  <si>
    <t>Requirement [Class]
reqtV2Attr [Element]
reqtComAttr [Element]</t>
  </si>
  <si>
    <t/>
  </si>
  <si>
    <t>OTR 2</t>
  </si>
  <si>
    <t>Model Libraries</t>
  </si>
  <si>
    <t xml:space="preserve">SysML v2 shall include Model Libraries that contain reusable model elements such as:
Primitive Data Types, Units, and Quantity Kinds
Components
Interfaces
Environments
Analyses
 </t>
  </si>
  <si>
    <t>Proposed</t>
  </si>
  <si>
    <t/>
  </si>
  <si>
    <t>.Unassigned</t>
  </si>
  <si>
    <t>Partial</t>
  </si>
  <si>
    <t/>
  </si>
  <si>
    <t/>
  </si>
  <si>
    <t/>
  </si>
  <si>
    <t/>
  </si>
  <si>
    <t/>
  </si>
  <si>
    <t>Requirement [Class]
reqtV2Attr [Element]
reqtComAttr [Element]</t>
  </si>
  <si>
    <t/>
  </si>
  <si>
    <t>OTR 3</t>
  </si>
  <si>
    <t>Programming Language Specification Group</t>
  </si>
  <si>
    <t/>
  </si>
  <si>
    <t>Proposed</t>
  </si>
  <si>
    <t>ReqtGrp</t>
  </si>
  <si>
    <t>.Model Construction</t>
  </si>
  <si>
    <t/>
  </si>
  <si>
    <t/>
  </si>
  <si>
    <t/>
  </si>
  <si>
    <t/>
  </si>
  <si>
    <t/>
  </si>
  <si>
    <t/>
  </si>
  <si>
    <t>Requirement [Class]
reqtComAttr [Element]
reqtGrp [Element]</t>
  </si>
  <si>
    <t/>
  </si>
  <si>
    <t>OTR 3.1</t>
  </si>
  <si>
    <t>Model Queries</t>
  </si>
  <si>
    <t>SysML v2 shall provide a platform independent model and selected platform specific bindings to create, read, update, and delete model queries.</t>
  </si>
  <si>
    <t>Proposed</t>
  </si>
  <si>
    <t/>
  </si>
  <si>
    <t>.Model Construction</t>
  </si>
  <si>
    <t>No</t>
  </si>
  <si>
    <t/>
  </si>
  <si>
    <t/>
  </si>
  <si>
    <t/>
  </si>
  <si>
    <t/>
  </si>
  <si>
    <t/>
  </si>
  <si>
    <t>Requirement [Class]
reqtV2Attr [Element]
reqtComAttr [Element]</t>
  </si>
  <si>
    <t/>
  </si>
  <si>
    <t>OTR 3.2</t>
  </si>
  <si>
    <t>Model Transformations</t>
  </si>
  <si>
    <t>SysML v2 shall provide a platform independent model and selected platform specific bindings to create, read, update, and delete model transformations.</t>
  </si>
  <si>
    <t>Proposed</t>
  </si>
  <si>
    <t/>
  </si>
  <si>
    <t>.Model Construction</t>
  </si>
  <si>
    <t>No</t>
  </si>
  <si>
    <t/>
  </si>
  <si>
    <t/>
  </si>
  <si>
    <t/>
  </si>
  <si>
    <t/>
  </si>
  <si>
    <t/>
  </si>
  <si>
    <t>Requirement [Class]
reqtV2Attr [Element]
reqtComAttr [Element]</t>
  </si>
  <si>
    <t/>
  </si>
  <si>
    <t>OTR 3.3</t>
  </si>
  <si>
    <t>Expressions</t>
  </si>
  <si>
    <t>SysML v2 shall provide a platform independent model and selected platform specific bindings to create, read, update, and delete expressions.</t>
  </si>
  <si>
    <t>Proposed</t>
  </si>
  <si>
    <t/>
  </si>
  <si>
    <t>.Model Construction</t>
  </si>
  <si>
    <t>Partial</t>
  </si>
  <si>
    <t/>
  </si>
  <si>
    <t/>
  </si>
  <si>
    <t/>
  </si>
  <si>
    <t/>
  </si>
  <si>
    <t/>
  </si>
  <si>
    <t>Requirement [Class]
reqtV2Attr [Element]
reqtComAttr [Element]</t>
  </si>
  <si>
    <t/>
  </si>
  <si>
    <t>OTR 3.4</t>
  </si>
  <si>
    <t>Viewpoint Methods</t>
  </si>
  <si>
    <t>SysML v2 shall provide a platform independent model and selected platform specific bindings to create, read, update, and delete viewpoint methods</t>
  </si>
  <si>
    <t>Proposed</t>
  </si>
  <si>
    <t/>
  </si>
  <si>
    <t>.Model Construction</t>
  </si>
  <si>
    <t>Yes</t>
  </si>
  <si>
    <t/>
  </si>
  <si>
    <t/>
  </si>
  <si>
    <t/>
  </si>
  <si>
    <t/>
  </si>
  <si>
    <t/>
  </si>
  <si>
    <t>Requirement [Class]
reqtV2Attr [Element]
reqtComAttr [Element]</t>
  </si>
  <si>
    <t/>
  </si>
  <si>
    <t>OTR 4</t>
  </si>
  <si>
    <t>Usability Group</t>
  </si>
  <si>
    <r>
      <t xml:space="preserve">An objective for SysML v2 is to address SysML v1 usability issues, and enable systems engineers and others to perform MBSE more effectively. The following high level </t>
    </r>
    <r>
      <rPr>
        <sz val="11"/>
        <color rgb="FF323232"/>
        <rFont val="Calibri"/>
      </rPr>
      <t xml:space="preserve">usability goals apply to a diverse class of SysML v2 users: </t>
    </r>
    <r>
      <rPr>
        <sz val="11"/>
        <color theme="1"/>
        <rFont val="Calibri"/>
        <family val="2"/>
        <scheme val="minor"/>
      </rPr>
      <t xml:space="preserve">
</t>
    </r>
    <r>
      <rPr>
        <sz val="11"/>
        <color theme="1"/>
        <rFont val="Calibri"/>
        <family val="2"/>
        <scheme val="minor"/>
      </rPr>
      <t xml:space="preserve">   a) User understandability when creating or interpreting models</t>
    </r>
    <r>
      <rPr>
        <sz val="11"/>
        <color theme="1"/>
        <rFont val="Calibri"/>
        <family val="2"/>
        <scheme val="minor"/>
      </rPr>
      <t xml:space="preserve">
</t>
    </r>
    <r>
      <rPr>
        <sz val="11"/>
        <color theme="1"/>
        <rFont val="Calibri"/>
        <family val="2"/>
        <scheme val="minor"/>
      </rPr>
      <t xml:space="preserve">   b) User engagement when creating or interpreting models</t>
    </r>
    <r>
      <rPr>
        <sz val="11"/>
        <color theme="1"/>
        <rFont val="Calibri"/>
        <family val="2"/>
        <scheme val="minor"/>
      </rPr>
      <t xml:space="preserve">
</t>
    </r>
    <r>
      <rPr>
        <sz val="11"/>
        <color theme="1"/>
        <rFont val="Calibri"/>
        <family val="2"/>
        <scheme val="minor"/>
      </rPr>
      <t xml:space="preserve">   c) User productivity when creating models</t>
    </r>
  </si>
  <si>
    <t/>
  </si>
  <si>
    <t>ReqtGrp</t>
  </si>
  <si>
    <t>.Unassigned</t>
  </si>
  <si>
    <t/>
  </si>
  <si>
    <t/>
  </si>
  <si>
    <t/>
  </si>
  <si>
    <t/>
  </si>
  <si>
    <t/>
  </si>
  <si>
    <t/>
  </si>
  <si>
    <t>Requirement [Class]
reqtGrp [Element]
reqtComAttr [Element]</t>
  </si>
  <si>
    <t/>
  </si>
  <si>
    <t>OTR 4.1</t>
  </si>
  <si>
    <t>Usability Criteria</t>
  </si>
  <si>
    <t>SysML v2 shall define usability criteria based on industry standards* to achieve the usability goals, and map these criteria to the classes of SysML v2 users.</t>
  </si>
  <si>
    <t>Proposed</t>
  </si>
  <si>
    <t/>
  </si>
  <si>
    <t>.Unassigned</t>
  </si>
  <si>
    <t>No</t>
  </si>
  <si>
    <t/>
  </si>
  <si>
    <t/>
  </si>
  <si>
    <t/>
  </si>
  <si>
    <t/>
  </si>
  <si>
    <t/>
  </si>
  <si>
    <t>Requirement [Class]
reqtComAttr [Element]
reqtV2Attr [Element]</t>
  </si>
  <si>
    <t/>
  </si>
  <si>
    <t>OTR 4.2</t>
  </si>
  <si>
    <t>Usability Demonstration</t>
  </si>
  <si>
    <t>SysML v2 shall specify usability demonstration methods and reports based on industry standards* for vendors to demonstrate how their implementations achieve the usability criteria and goals.</t>
  </si>
  <si>
    <t>Proposed</t>
  </si>
  <si>
    <t/>
  </si>
  <si>
    <t>.Unassigned</t>
  </si>
  <si>
    <t>No</t>
  </si>
  <si>
    <t/>
  </si>
  <si>
    <t/>
  </si>
  <si>
    <t/>
  </si>
  <si>
    <t/>
  </si>
  <si>
    <t/>
  </si>
  <si>
    <t>Requirement [Class]
reqtComAttr [Element]
reqtV2Attr [Element]</t>
  </si>
  <si>
    <t/>
  </si>
  <si>
    <t>OTR 4.3</t>
  </si>
  <si>
    <t>User Support Requirements Group</t>
  </si>
  <si>
    <t/>
  </si>
  <si>
    <t>Proposed</t>
  </si>
  <si>
    <t>ReqtGrp</t>
  </si>
  <si>
    <t>.Unassigned</t>
  </si>
  <si>
    <t/>
  </si>
  <si>
    <t/>
  </si>
  <si>
    <t/>
  </si>
  <si>
    <t/>
  </si>
  <si>
    <t/>
  </si>
  <si>
    <t/>
  </si>
  <si>
    <t>Requirement [Class]
reqtGrp [Element]
reqtComAttr [Element]</t>
  </si>
  <si>
    <t/>
  </si>
  <si>
    <t>OTR 4.3.1</t>
  </si>
  <si>
    <t>User Documentation</t>
  </si>
  <si>
    <t>The SysML v2 shall specify the level of user documentation that must be maintained to support the installation, use, and customization of the modeling tool.</t>
  </si>
  <si>
    <t>Proposed</t>
  </si>
  <si>
    <t/>
  </si>
  <si>
    <t>.Unassigned</t>
  </si>
  <si>
    <t>No</t>
  </si>
  <si>
    <t/>
  </si>
  <si>
    <t/>
  </si>
  <si>
    <t/>
  </si>
  <si>
    <t/>
  </si>
  <si>
    <t/>
  </si>
  <si>
    <t>Requirement [Class]
reqtComAttr [Element]
reqtV2Attr [Element]</t>
  </si>
  <si>
    <t/>
  </si>
  <si>
    <t>OTR 5</t>
  </si>
  <si>
    <t>Reference Model</t>
  </si>
  <si>
    <t>SysML v2 shall include a reference model that demonstrates the application of the SysML v2 language concepts to a commonly understood domain.</t>
  </si>
  <si>
    <t>Proposed</t>
  </si>
  <si>
    <t/>
  </si>
  <si>
    <t>.Unassigned</t>
  </si>
  <si>
    <t>Partial</t>
  </si>
  <si>
    <t/>
  </si>
  <si>
    <t/>
  </si>
  <si>
    <t/>
  </si>
  <si>
    <t/>
  </si>
  <si>
    <t/>
  </si>
  <si>
    <t>Requirement [Class]
reqtV2Attr [Element]
reqtComAttr [Element]</t>
  </si>
  <si>
    <t/>
  </si>
  <si>
    <t>PRP 1</t>
  </si>
  <si>
    <t xml:space="preserve">Properties, Values and Expressions Group
</t>
  </si>
  <si>
    <t xml:space="preserve">Unified representation of the type of properties, variables, constants, operation parameters and return types as well as literal values and value expressions. Both numerical and non-numerical. Including variable size collections, compound value types, measurement units and scales.
</t>
  </si>
  <si>
    <t>Proposed</t>
  </si>
  <si>
    <t>ReqtGrp</t>
  </si>
  <si>
    <t>.Properties</t>
  </si>
  <si>
    <t/>
  </si>
  <si>
    <t/>
  </si>
  <si>
    <t/>
  </si>
  <si>
    <t/>
  </si>
  <si>
    <t/>
  </si>
  <si>
    <t/>
  </si>
  <si>
    <t>Requirement [Class]
reqtComAttr [Element]
reqtGrp [Element]
reqtV2Attr [Element]</t>
  </si>
  <si>
    <t/>
  </si>
  <si>
    <t>PRP 1.01</t>
  </si>
  <si>
    <t xml:space="preserve">Unified Representation of Values
</t>
  </si>
  <si>
    <t>SysML v2 shall include a capability to represent the common aspects of a value of any observable characteristic such as a property of a model element, a constant, a variable in an expression as well as a formal parameter and the return type of an operation in a unified way. The generic model concept for an observable characteristic with a value is called Value Element.</t>
  </si>
  <si>
    <t>Proposed</t>
  </si>
  <si>
    <t/>
  </si>
  <si>
    <t>.Properties</t>
  </si>
  <si>
    <t>Partial</t>
  </si>
  <si>
    <t xml:space="preserve">ValueType, QuantityKind, Unit, Annex E.5 QUDV
</t>
  </si>
  <si>
    <t/>
  </si>
  <si>
    <t/>
  </si>
  <si>
    <t/>
  </si>
  <si>
    <t/>
  </si>
  <si>
    <t>Requirement [Class]
reqtComAttr [Element]
reqtV2Attr [Element]</t>
  </si>
  <si>
    <t/>
  </si>
  <si>
    <t>PRP 1.02</t>
  </si>
  <si>
    <t xml:space="preserve">Value Type
</t>
  </si>
  <si>
    <t>SysML v2 shall include a capability to represent a named definition of the essential semantics and structure of the set of possible values of an observable characteristic, without the value itself. Such a definition is called a Value Type.</t>
  </si>
  <si>
    <t>Proposed</t>
  </si>
  <si>
    <t/>
  </si>
  <si>
    <t>.Properties</t>
  </si>
  <si>
    <t>Partial</t>
  </si>
  <si>
    <t/>
  </si>
  <si>
    <t/>
  </si>
  <si>
    <t/>
  </si>
  <si>
    <t/>
  </si>
  <si>
    <t/>
  </si>
  <si>
    <t>Requirement [Class]
reqtComAttr [Element]
reqtV2Attr [Element]</t>
  </si>
  <si>
    <t/>
  </si>
  <si>
    <t>PRP 1.03</t>
  </si>
  <si>
    <t xml:space="preserve">Value Expression
</t>
  </si>
  <si>
    <r>
      <t xml:space="preserve">SysML v2 shall include a capability to represent a value expression that can be evaluated to yield a value, where the expression language is defined in a platform independent formalism, and one or more mappings to a platform specific concrete syntax and grammar.
</t>
    </r>
    <r>
      <rPr>
        <b/>
        <sz val="11"/>
        <rFont val="Calibri"/>
      </rPr>
      <t>Supporting Information:</t>
    </r>
    <r>
      <rPr>
        <sz val="11"/>
        <color theme="1"/>
        <rFont val="Calibri"/>
        <family val="2"/>
        <scheme val="minor"/>
      </rPr>
      <t xml:space="preserve"> It is deemed practical to select an existing modeling language with strong expression capabilities like Modelica verbatim or as guidance, rather than to develop a full expression language from scratch. </t>
    </r>
    <r>
      <rPr>
        <sz val="11"/>
        <color theme="1"/>
        <rFont val="Calibri"/>
        <family val="2"/>
        <scheme val="minor"/>
      </rPr>
      <t xml:space="preserve">
</t>
    </r>
  </si>
  <si>
    <t>Proposed</t>
  </si>
  <si>
    <t/>
  </si>
  <si>
    <t>.Properties</t>
  </si>
  <si>
    <t>Partial</t>
  </si>
  <si>
    <t xml:space="preserve">Opaque and OCL value expressions
</t>
  </si>
  <si>
    <t/>
  </si>
  <si>
    <t/>
  </si>
  <si>
    <t/>
  </si>
  <si>
    <t/>
  </si>
  <si>
    <t>Requirement [Class]
reqtComAttr [Element]
reqtV2Attr [Element]</t>
  </si>
  <si>
    <t/>
  </si>
  <si>
    <t>PRP 1.04</t>
  </si>
  <si>
    <t xml:space="preserve">Unification of Expression and Constraint Definition
</t>
  </si>
  <si>
    <t>SysML v2 shall include a capability to represent a constraint through definition of an equality or inequality where the left and right hand sides are expressed in the same expression language as the Value Expression language.</t>
  </si>
  <si>
    <t>Proposed</t>
  </si>
  <si>
    <t/>
  </si>
  <si>
    <t>.Properties</t>
  </si>
  <si>
    <t>Partial</t>
  </si>
  <si>
    <t xml:space="preserve">Opaque and OCL value expressions
</t>
  </si>
  <si>
    <t/>
  </si>
  <si>
    <t/>
  </si>
  <si>
    <t/>
  </si>
  <si>
    <t/>
  </si>
  <si>
    <t>Requirement [Class]
reqtComAttr [Element]
reqtV2Attr [Element]</t>
  </si>
  <si>
    <t/>
  </si>
  <si>
    <t>PRP 1.05</t>
  </si>
  <si>
    <t xml:space="preserve">Intended Use of Value
</t>
  </si>
  <si>
    <t>SysML v2 shall include a capability to convey the intended use of a Value Element, and as a minimum the capability to distinguish between default (static, invariant) value, boundary condition value and initial value.</t>
  </si>
  <si>
    <t>Proposed</t>
  </si>
  <si>
    <t/>
  </si>
  <si>
    <t>.Properties</t>
  </si>
  <si>
    <t>No</t>
  </si>
  <si>
    <t/>
  </si>
  <si>
    <t/>
  </si>
  <si>
    <t/>
  </si>
  <si>
    <t/>
  </si>
  <si>
    <t/>
  </si>
  <si>
    <t>Requirement [Class]
reqtComAttr [Element]
reqtV2Attr [Element]</t>
  </si>
  <si>
    <t/>
  </si>
  <si>
    <t>PRP 1.06</t>
  </si>
  <si>
    <t xml:space="preserve">System of Quantities
</t>
  </si>
  <si>
    <t>SysML v2 shall include a capability to represent a named system of quantities and physical dimensions that supports definition of numerical Value Types in accordance with formal or de facto standards.</t>
  </si>
  <si>
    <t>Proposed</t>
  </si>
  <si>
    <t/>
  </si>
  <si>
    <t>.Properties</t>
  </si>
  <si>
    <t>Yes</t>
  </si>
  <si>
    <t xml:space="preserve">SystemOfQuantities in Annex E.5 QUDV
</t>
  </si>
  <si>
    <t/>
  </si>
  <si>
    <t/>
  </si>
  <si>
    <t/>
  </si>
  <si>
    <t/>
  </si>
  <si>
    <t>Requirement [Class]
reqtComAttr [Element]
reqtV2Attr [Element]</t>
  </si>
  <si>
    <t/>
  </si>
  <si>
    <t>PRP 1.07</t>
  </si>
  <si>
    <t xml:space="preserve">System of Units and Scales
</t>
  </si>
  <si>
    <t>SysML v2 shall include a capability to represent a named system of measurement units and scales to define the precise semantics of numerical Value Types.</t>
  </si>
  <si>
    <t>Proposed</t>
  </si>
  <si>
    <t/>
  </si>
  <si>
    <t>.Properties</t>
  </si>
  <si>
    <t>Partial</t>
  </si>
  <si>
    <t xml:space="preserve">SystemOfUnits in Annex E.5 QUDV
</t>
  </si>
  <si>
    <t xml:space="preserve">Incomplete support for measurement scales. Cumbersome definition and use of QUDV model libraries.
</t>
  </si>
  <si>
    <t/>
  </si>
  <si>
    <t/>
  </si>
  <si>
    <t/>
  </si>
  <si>
    <t>Requirement [Class]
reqtComAttr [Element]
reqtV2Attr [Element]</t>
  </si>
  <si>
    <t/>
  </si>
  <si>
    <t>PRP 1.08</t>
  </si>
  <si>
    <t xml:space="preserve">Range Restriction for Numerical Values
</t>
  </si>
  <si>
    <r>
      <t xml:space="preserve">SysML v2 shall include a capability to represent a value range restriction for any numerical Value Type.
</t>
    </r>
    <r>
      <rPr>
        <b/>
        <sz val="11"/>
        <rFont val="Calibri"/>
      </rPr>
      <t xml:space="preserve">Supporting Information: </t>
    </r>
    <r>
      <rPr>
        <sz val="11"/>
        <color theme="1"/>
        <rFont val="Calibri"/>
        <family val="2"/>
        <scheme val="minor"/>
      </rPr>
      <t>Such a capability could be naturally combined with the definition of optional lower and upper bounds on an associated measurement scale.</t>
    </r>
    <r>
      <rPr>
        <sz val="11"/>
        <color theme="1"/>
        <rFont val="Calibri"/>
        <family val="2"/>
        <scheme val="minor"/>
      </rPr>
      <t xml:space="preserve">
</t>
    </r>
    <r>
      <rPr>
        <sz val="11"/>
        <color theme="1"/>
        <rFont val="Calibri"/>
        <family val="2"/>
        <scheme val="minor"/>
      </rPr>
      <t xml:space="preserve"> </t>
    </r>
  </si>
  <si>
    <t>Proposed</t>
  </si>
  <si>
    <t/>
  </si>
  <si>
    <t>.Properties</t>
  </si>
  <si>
    <t>No</t>
  </si>
  <si>
    <t/>
  </si>
  <si>
    <t/>
  </si>
  <si>
    <t/>
  </si>
  <si>
    <t/>
  </si>
  <si>
    <t/>
  </si>
  <si>
    <t>Requirement [Class]
reqtComAttr [Element]
reqtV2Attr [Element]</t>
  </si>
  <si>
    <t/>
  </si>
  <si>
    <t>PRP 1.09</t>
  </si>
  <si>
    <t xml:space="preserve">Mapping to SysML v1 Value Types
</t>
  </si>
  <si>
    <r>
      <t xml:space="preserve">SysML v2 shall include a capability to represent a mappable superset of all SysML v1 concepts concerning valueType, QuantityKind and Unit as well as the concepts defined in Annex E.5 QUDV.
</t>
    </r>
    <r>
      <rPr>
        <b/>
        <sz val="11"/>
        <rFont val="Calibri"/>
      </rPr>
      <t>Supporting Information:</t>
    </r>
    <r>
      <rPr>
        <sz val="11"/>
        <color theme="1"/>
        <rFont val="Calibri"/>
        <family val="2"/>
        <scheme val="minor"/>
      </rPr>
      <t xml:space="preserve"> TBD: This requirement may be covered by the requirement to be able to migrate SysML v1.x to SysML v2.</t>
    </r>
  </si>
  <si>
    <t>Proposed</t>
  </si>
  <si>
    <t/>
  </si>
  <si>
    <t>.Properties</t>
  </si>
  <si>
    <t>No</t>
  </si>
  <si>
    <t/>
  </si>
  <si>
    <t/>
  </si>
  <si>
    <t/>
  </si>
  <si>
    <t/>
  </si>
  <si>
    <t/>
  </si>
  <si>
    <t>Requirement [Class]
reqtComAttr [Element]
reqtV2Attr [Element]</t>
  </si>
  <si>
    <t/>
  </si>
  <si>
    <t>PRP 1.10</t>
  </si>
  <si>
    <t xml:space="preserve">Automated Quantity Value Conversion
</t>
  </si>
  <si>
    <t>SysML v2 shall include a capability to represent all information necessary to perform automated conversion of the value of a quantity expressed on one measurement scale to the value expressed on another, compatible measurement scale in order to support model integration from multiple sources.</t>
  </si>
  <si>
    <t>Proposed</t>
  </si>
  <si>
    <t/>
  </si>
  <si>
    <t>.Properties</t>
  </si>
  <si>
    <t>Partial</t>
  </si>
  <si>
    <t xml:space="preserve">Most concepts are defined in Annex E.5 QUDV
</t>
  </si>
  <si>
    <t xml:space="preserve">Conversion is possible for units that implicitly define ratio scales but it does not cover all possible and used measurement scales, like logarithmic, cyclic and ordinal scales. Interval scales are represented using the semantically dubious concept of AffineConversionUnit.
</t>
  </si>
  <si>
    <t/>
  </si>
  <si>
    <t/>
  </si>
  <si>
    <t/>
  </si>
  <si>
    <t>Requirement [Class]
reqtComAttr [Element]
reqtV2Attr [Element]</t>
  </si>
  <si>
    <t/>
  </si>
  <si>
    <t>PRP 1.11</t>
  </si>
  <si>
    <t xml:space="preserve">Computer Data Types
</t>
  </si>
  <si>
    <t>SysML v2 shall include a capability to represent the following computer data types as a minimum: signed and unsigned integer, signed and unsigned double precision real, string, boolean, enumeration type, ISO 8601 date and time, selected universally unique identifier (UUID).</t>
  </si>
  <si>
    <t>Proposed</t>
  </si>
  <si>
    <t/>
  </si>
  <si>
    <t>.Properties</t>
  </si>
  <si>
    <t>Yes</t>
  </si>
  <si>
    <t xml:space="preserve">ValueType
</t>
  </si>
  <si>
    <t xml:space="preserve">A larger normative set of computer date types would enhance interoperability.
</t>
  </si>
  <si>
    <t/>
  </si>
  <si>
    <t/>
  </si>
  <si>
    <t/>
  </si>
  <si>
    <t>Requirement [Class]
reqtComAttr [Element]
reqtV2Attr [Element]</t>
  </si>
  <si>
    <t/>
  </si>
  <si>
    <t>PRP 1.12</t>
  </si>
  <si>
    <t xml:space="preserve">Variable Length Collection Value Type
</t>
  </si>
  <si>
    <t>SysML v2 shall include a capability to represent variable length value collections where all items are typed by a particular Value Type, and where the collection may be one of the established collection types: sequence (ordered, non-unique), set (unordered, unique), ordered set (ordered, unique) or bag (unordered, non-unique).</t>
  </si>
  <si>
    <t>Proposed</t>
  </si>
  <si>
    <t/>
  </si>
  <si>
    <t>.Properties</t>
  </si>
  <si>
    <t>No</t>
  </si>
  <si>
    <t/>
  </si>
  <si>
    <t/>
  </si>
  <si>
    <t/>
  </si>
  <si>
    <t/>
  </si>
  <si>
    <t/>
  </si>
  <si>
    <t>Requirement [Class]
reqtComAttr [Element]
reqtV2Attr [Element]</t>
  </si>
  <si>
    <t/>
  </si>
  <si>
    <t>PRP 1.13</t>
  </si>
  <si>
    <t xml:space="preserve">Compound Value Type
</t>
  </si>
  <si>
    <r>
      <t xml:space="preserve">SysML v2 shall include a capability to represent both scalar and compound Value Types, where a scalar Value Type represents elements with a single value, and compound Value Type represents elements with a fixed number of component values, where each component value is typed in turn by a scalar Value Type or another compound Value Type.
</t>
    </r>
    <r>
      <rPr>
        <b/>
        <sz val="11"/>
        <rFont val="Calibri"/>
      </rPr>
      <t xml:space="preserve">Supporting Information: </t>
    </r>
    <r>
      <rPr>
        <sz val="11"/>
        <color theme="1"/>
        <rFont val="Calibri"/>
        <family val="2"/>
        <scheme val="minor"/>
      </rPr>
      <t>Such compound value types are needed to support the representation of vector, matrix, higher order tensor, computer data record, and other richer values.</t>
    </r>
    <r>
      <rPr>
        <sz val="11"/>
        <color theme="1"/>
        <rFont val="Calibri"/>
        <family val="2"/>
        <scheme val="minor"/>
      </rPr>
      <t xml:space="preserve">
</t>
    </r>
    <r>
      <rPr>
        <sz val="11"/>
        <color theme="1"/>
        <rFont val="Calibri"/>
        <family val="2"/>
        <scheme val="minor"/>
      </rPr>
      <t xml:space="preserve"> </t>
    </r>
  </si>
  <si>
    <t>Proposed</t>
  </si>
  <si>
    <t/>
  </si>
  <si>
    <t>.Properties</t>
  </si>
  <si>
    <t>Partial</t>
  </si>
  <si>
    <t xml:space="preserve">ValueType
</t>
  </si>
  <si>
    <t xml:space="preserve">It is possible to define a compound ValueType in SysML v1, but it needs to be fully integrated with the rest of the typing concepts and measurement units and scales.
</t>
  </si>
  <si>
    <t/>
  </si>
  <si>
    <t/>
  </si>
  <si>
    <t/>
  </si>
  <si>
    <t>Requirement [Class]
reqtComAttr [Element]
reqtV2Attr [Element]</t>
  </si>
  <si>
    <t/>
  </si>
  <si>
    <t>PRP 1.14</t>
  </si>
  <si>
    <t xml:space="preserve"> Discretely Sampled Function Value Type
</t>
  </si>
  <si>
    <r>
      <t xml:space="preserve">SysML v2 shall include a capability to represent variable length sets of values that constitute discrete time series data, frequency spectra, temperature dependent material properties, and any other datasets that can be represented through a discretely sampled mathematical function.
</t>
    </r>
    <r>
      <rPr>
        <b/>
        <sz val="11"/>
        <rFont val="Calibri"/>
      </rPr>
      <t>Supporting Information:</t>
    </r>
    <r>
      <rPr>
        <sz val="11"/>
        <color theme="1"/>
        <rFont val="Calibri"/>
        <family val="2"/>
        <scheme val="minor"/>
      </rPr>
      <t xml:space="preserve"> Such a discretely sampled function can be defined by a tuple of one or more Value Types that prescribe the type of the domain (independent) variables, and a tuple of one or more Value Types that prescribe the range (dependent) variables, as well as a variable length sequence of tuples that represent the actual sampled values.</t>
    </r>
    <r>
      <rPr>
        <sz val="11"/>
        <color theme="1"/>
        <rFont val="Calibri"/>
        <family val="2"/>
        <scheme val="minor"/>
      </rPr>
      <t xml:space="preserve">
</t>
    </r>
    <r>
      <rPr>
        <sz val="11"/>
        <color theme="1"/>
        <rFont val="Calibri"/>
        <family val="2"/>
        <scheme val="minor"/>
      </rPr>
      <t xml:space="preserve">
</t>
    </r>
    <r>
      <rPr>
        <sz val="11"/>
        <color theme="1"/>
        <rFont val="Calibri"/>
        <family val="2"/>
        <scheme val="minor"/>
      </rPr>
      <t xml:space="preserve"> </t>
    </r>
  </si>
  <si>
    <t>Proposed</t>
  </si>
  <si>
    <t/>
  </si>
  <si>
    <t>.Properties</t>
  </si>
  <si>
    <t>No</t>
  </si>
  <si>
    <t/>
  </si>
  <si>
    <t/>
  </si>
  <si>
    <t/>
  </si>
  <si>
    <t/>
  </si>
  <si>
    <t xml:space="preserve">
</t>
  </si>
  <si>
    <t>Requirement [Class]
reqtComAttr [Element]
reqtV2Attr [Element]</t>
  </si>
  <si>
    <t/>
  </si>
  <si>
    <t>PRP 1.15</t>
  </si>
  <si>
    <t xml:space="preserve">Discretely Sampled Function Interpolation
</t>
  </si>
  <si>
    <t>SysML v2 shall include a capability to represent an option for the Discretely Sampled Function Value Type to define an interpolation scheme for derivation of the function's range values for domain values that are in between sampled values.</t>
  </si>
  <si>
    <t>Proposed</t>
  </si>
  <si>
    <t/>
  </si>
  <si>
    <t>.Properties</t>
  </si>
  <si>
    <t>No</t>
  </si>
  <si>
    <t/>
  </si>
  <si>
    <t/>
  </si>
  <si>
    <t/>
  </si>
  <si>
    <t/>
  </si>
  <si>
    <t/>
  </si>
  <si>
    <t>Requirement [Class]
reqtComAttr [Element]
reqtV2Attr [Element]</t>
  </si>
  <si>
    <t/>
  </si>
  <si>
    <t>PRP 1.16</t>
  </si>
  <si>
    <t xml:space="preserve">Probabilistic Value Distributions
</t>
  </si>
  <si>
    <t>SysML v2 shall include a capability to represent the value of a Value Element with a probabilistic value distribution, including an extensible mechanism to detail the kind of distribution, i.e. the probability density function for continuous random variables, or the probability mass function for discrete random variables.</t>
  </si>
  <si>
    <t>Proposed</t>
  </si>
  <si>
    <t/>
  </si>
  <si>
    <t>.Properties</t>
  </si>
  <si>
    <t>Partial</t>
  </si>
  <si>
    <t xml:space="preserve">Annex E.7 Distribution Extensions
</t>
  </si>
  <si>
    <t/>
  </si>
  <si>
    <t/>
  </si>
  <si>
    <t/>
  </si>
  <si>
    <t/>
  </si>
  <si>
    <t>Requirement [Class]
reqtComAttr [Element]
reqtV2Attr [Element]</t>
  </si>
  <si>
    <t/>
  </si>
  <si>
    <t>RQT 1</t>
  </si>
  <si>
    <t>Requirement Definition Group</t>
  </si>
  <si>
    <t/>
  </si>
  <si>
    <t>Accepted</t>
  </si>
  <si>
    <t>ReqtGrp</t>
  </si>
  <si>
    <t>.Requirements</t>
  </si>
  <si>
    <t/>
  </si>
  <si>
    <t/>
  </si>
  <si>
    <t/>
  </si>
  <si>
    <t/>
  </si>
  <si>
    <t/>
  </si>
  <si>
    <t/>
  </si>
  <si>
    <t>Requirement [Class]
reqtComAttr [Element]
reqtGrp [Element]</t>
  </si>
  <si>
    <t/>
  </si>
  <si>
    <t>RQT 1.1</t>
  </si>
  <si>
    <t>Requirement Definition Name</t>
  </si>
  <si>
    <t>SysML v2 shall include a capability to represent a requirement definition that can be used to constrain a solution.</t>
  </si>
  <si>
    <t>Accepted</t>
  </si>
  <si>
    <t/>
  </si>
  <si>
    <t>.Requirements</t>
  </si>
  <si>
    <t>No</t>
  </si>
  <si>
    <t/>
  </si>
  <si>
    <t/>
  </si>
  <si>
    <t/>
  </si>
  <si>
    <t/>
  </si>
  <si>
    <t/>
  </si>
  <si>
    <t>Requirement [Class]
reqtV2Attr [Element]
reqtComAttr [Element]</t>
  </si>
  <si>
    <t/>
  </si>
  <si>
    <t>RQT 1.2</t>
  </si>
  <si>
    <t>Requirement Identifier</t>
  </si>
  <si>
    <t>SysML v2 shall include a capability to represent a single identifier for each requirement that does not change over the requirement's lifetime and is adaptable to a predefined numbering scheme.</t>
  </si>
  <si>
    <t>Accepted</t>
  </si>
  <si>
    <t/>
  </si>
  <si>
    <t>.Requirements</t>
  </si>
  <si>
    <t>Yes</t>
  </si>
  <si>
    <t/>
  </si>
  <si>
    <t/>
  </si>
  <si>
    <t/>
  </si>
  <si>
    <t/>
  </si>
  <si>
    <t/>
  </si>
  <si>
    <t>Requirement [Class]
reqtV2Attr [Element]
reqtComAttr [Element]</t>
  </si>
  <si>
    <t/>
  </si>
  <si>
    <t>RQT 1.3</t>
  </si>
  <si>
    <t>Requirement Attributes</t>
  </si>
  <si>
    <t>SysML v2 shall include a capability to represent the following optional requirement attributes for a requirement definition. (Note: this needs to be reconciled with other model element metadata and model element attributes that apply more generally)
Requirement Identifier (conforms to a user specified naming and identifier production scheme)
Requirement Status Attribute (baseline status)
Priority Attribute
Risk Attribute
Originator/Author Attribute
Owner Attribute
User defined Requirement Attributes (e.g., confidence level, uncertainty status, etc.)</t>
  </si>
  <si>
    <t>Accepted</t>
  </si>
  <si>
    <t/>
  </si>
  <si>
    <t>.Requirements</t>
  </si>
  <si>
    <t>Partial</t>
  </si>
  <si>
    <t/>
  </si>
  <si>
    <t/>
  </si>
  <si>
    <t/>
  </si>
  <si>
    <t/>
  </si>
  <si>
    <t/>
  </si>
  <si>
    <t>Requirement [Class]
reqtV2Attr [Element]
reqtComAttr [Element]</t>
  </si>
  <si>
    <t/>
  </si>
  <si>
    <t>RQT 1.4</t>
  </si>
  <si>
    <t>Textual Requirement Statement</t>
  </si>
  <si>
    <t>SysML v2 shall include a capability to represent a requirement definition that contains an optional textual requirement statement.</t>
  </si>
  <si>
    <t>Accepted</t>
  </si>
  <si>
    <t/>
  </si>
  <si>
    <t>.Requirements</t>
  </si>
  <si>
    <t>No</t>
  </si>
  <si>
    <t/>
  </si>
  <si>
    <t/>
  </si>
  <si>
    <t/>
  </si>
  <si>
    <t/>
  </si>
  <si>
    <t/>
  </si>
  <si>
    <t>Requirement [Class]
reqtV2Attr [Element]
reqtComAttr [Element]</t>
  </si>
  <si>
    <t/>
  </si>
  <si>
    <t>RQT 1.5</t>
  </si>
  <si>
    <t>Restricted Requirement Statement Group</t>
  </si>
  <si>
    <t/>
  </si>
  <si>
    <t>Accepted</t>
  </si>
  <si>
    <t>ReqtGrp</t>
  </si>
  <si>
    <t>.Requirements</t>
  </si>
  <si>
    <t/>
  </si>
  <si>
    <t/>
  </si>
  <si>
    <t/>
  </si>
  <si>
    <t/>
  </si>
  <si>
    <t/>
  </si>
  <si>
    <t/>
  </si>
  <si>
    <t>Requirement [Class]
reqtComAttr [Element]
reqtGrp [Element]</t>
  </si>
  <si>
    <t/>
  </si>
  <si>
    <t>RQT 1.5.1</t>
  </si>
  <si>
    <t>Restricted Requirement Statement</t>
  </si>
  <si>
    <t>SysML v2 shall include a capability to represent a requirement definition that contains an optional restricted requirement statement which may include predefined sentence structures and key words.</t>
  </si>
  <si>
    <t>Accepted</t>
  </si>
  <si>
    <t/>
  </si>
  <si>
    <t>.Requirements</t>
  </si>
  <si>
    <t>No</t>
  </si>
  <si>
    <t/>
  </si>
  <si>
    <t/>
  </si>
  <si>
    <t/>
  </si>
  <si>
    <t/>
  </si>
  <si>
    <t/>
  </si>
  <si>
    <t>Requirement [Class]
reqtV2Attr [Element]
reqtComAttr [Element]</t>
  </si>
  <si>
    <t/>
  </si>
  <si>
    <t>RQT 1.5.2</t>
  </si>
  <si>
    <t>Restricted Requirement Statement Extensibility</t>
  </si>
  <si>
    <t>SysML v2 shall include a capability to represent a restricted requirement statement that is extensible.</t>
  </si>
  <si>
    <t>Accepted</t>
  </si>
  <si>
    <t/>
  </si>
  <si>
    <t>.Requirements</t>
  </si>
  <si>
    <t>No</t>
  </si>
  <si>
    <t/>
  </si>
  <si>
    <t/>
  </si>
  <si>
    <t/>
  </si>
  <si>
    <t/>
  </si>
  <si>
    <t/>
  </si>
  <si>
    <t>Requirement [Class]
reqtV2Attr [Element]
reqtComAttr [Element]</t>
  </si>
  <si>
    <t/>
  </si>
  <si>
    <t>RQT 1.5.3</t>
  </si>
  <si>
    <t>Restricted Requirement Statement Transformation</t>
  </si>
  <si>
    <t>SysML v2 shall include a capability to represent a transformation to maintain consistency between the restricted requirement statement and the textual requirement statement or the formal requirement statement.</t>
  </si>
  <si>
    <t>Accepted</t>
  </si>
  <si>
    <t/>
  </si>
  <si>
    <t>.Requirements</t>
  </si>
  <si>
    <t>No</t>
  </si>
  <si>
    <t/>
  </si>
  <si>
    <t/>
  </si>
  <si>
    <t/>
  </si>
  <si>
    <t/>
  </si>
  <si>
    <t/>
  </si>
  <si>
    <t>Requirement [Class]
reqtV2Attr [Element]
reqtComAttr [Element]</t>
  </si>
  <si>
    <t/>
  </si>
  <si>
    <t>RQT 1.6</t>
  </si>
  <si>
    <t>Formal Requirement Statement Group</t>
  </si>
  <si>
    <t/>
  </si>
  <si>
    <t>Accepted</t>
  </si>
  <si>
    <t>ReqtGrp</t>
  </si>
  <si>
    <t>.Requirements</t>
  </si>
  <si>
    <t/>
  </si>
  <si>
    <t/>
  </si>
  <si>
    <t/>
  </si>
  <si>
    <t/>
  </si>
  <si>
    <t/>
  </si>
  <si>
    <t/>
  </si>
  <si>
    <t>Requirement [Class]
reqtComAttr [Element]
reqtGrp [Element]</t>
  </si>
  <si>
    <t/>
  </si>
  <si>
    <t>RQT 1.6.1</t>
  </si>
  <si>
    <t>Formal Requirement Statement</t>
  </si>
  <si>
    <t>SysML v2 shall include a capability to represent a requirement definition that contains an optional formal requirement statement.</t>
  </si>
  <si>
    <t>Accepted</t>
  </si>
  <si>
    <t/>
  </si>
  <si>
    <t>.Requirements</t>
  </si>
  <si>
    <t>No</t>
  </si>
  <si>
    <t/>
  </si>
  <si>
    <t/>
  </si>
  <si>
    <t/>
  </si>
  <si>
    <t/>
  </si>
  <si>
    <t/>
  </si>
  <si>
    <t>Requirement [Class]
reqtV2Attr [Element]
reqtComAttr [Element]</t>
  </si>
  <si>
    <t/>
  </si>
  <si>
    <t>RQT 1.6.2</t>
  </si>
  <si>
    <t>Constraint Expression</t>
  </si>
  <si>
    <t>SysML v2 shall include a capability to represent a formal requirement statement that includes one or more expressions to specify the constraints on an acceptable solution. (Note: Consider combining this requirements with RQT1.6.1)</t>
  </si>
  <si>
    <t>Accepted</t>
  </si>
  <si>
    <t/>
  </si>
  <si>
    <t>.Requirements</t>
  </si>
  <si>
    <t>No</t>
  </si>
  <si>
    <t/>
  </si>
  <si>
    <t/>
  </si>
  <si>
    <t/>
  </si>
  <si>
    <t/>
  </si>
  <si>
    <t/>
  </si>
  <si>
    <t>Requirement [Class]
reqtV2Attr [Element]
reqtComAttr [Element]</t>
  </si>
  <si>
    <t/>
  </si>
  <si>
    <t>RQT 1.6.3</t>
  </si>
  <si>
    <t>Assumptions</t>
  </si>
  <si>
    <t>SysML v2 shall include a capability to represent a formal requirement statement that includes one or more expressions to specify the assumptions including preconditions (precondition expression) for acceptable solutions (e.g., does the weight of a car include the fuel weight?)</t>
  </si>
  <si>
    <t>Accepted</t>
  </si>
  <si>
    <t/>
  </si>
  <si>
    <t>.Requirements</t>
  </si>
  <si>
    <t>No</t>
  </si>
  <si>
    <t/>
  </si>
  <si>
    <t/>
  </si>
  <si>
    <t/>
  </si>
  <si>
    <t/>
  </si>
  <si>
    <t/>
  </si>
  <si>
    <t>Requirement [Class]
reqtV2Attr [Element]
reqtComAttr [Element]</t>
  </si>
  <si>
    <t/>
  </si>
  <si>
    <t>RQT 2</t>
  </si>
  <si>
    <t>Groups of Requirements</t>
  </si>
  <si>
    <t xml:space="preserve"> </t>
  </si>
  <si>
    <t>Accepted</t>
  </si>
  <si>
    <t>ReqtGrp</t>
  </si>
  <si>
    <t>.Requirements</t>
  </si>
  <si>
    <t/>
  </si>
  <si>
    <t/>
  </si>
  <si>
    <t/>
  </si>
  <si>
    <t/>
  </si>
  <si>
    <t/>
  </si>
  <si>
    <t/>
  </si>
  <si>
    <t>Requirement [Class]
reqtComAttr [Element]
reqtGrp [Element]</t>
  </si>
  <si>
    <t/>
  </si>
  <si>
    <t>RQT 2.1</t>
  </si>
  <si>
    <t>Requirement Group</t>
  </si>
  <si>
    <t>SysML v2 shall provide the capability to model a group of requirements that are used to constrain a solution.</t>
  </si>
  <si>
    <t>Accepted</t>
  </si>
  <si>
    <t/>
  </si>
  <si>
    <t>.Requirements</t>
  </si>
  <si>
    <t>No</t>
  </si>
  <si>
    <t/>
  </si>
  <si>
    <t/>
  </si>
  <si>
    <t/>
  </si>
  <si>
    <t/>
  </si>
  <si>
    <t/>
  </si>
  <si>
    <t>Requirement [Class]
reqtV2Attr [Element]
reqtComAttr [Element]</t>
  </si>
  <si>
    <t/>
  </si>
  <si>
    <t>RQT 2.2</t>
  </si>
  <si>
    <t>Requirement Usage Identifier</t>
  </si>
  <si>
    <t>SysML v2 shall include a capability to represent each requirement in a requirement group with a unique requirement identifier and a requirement definition.</t>
  </si>
  <si>
    <t>Accepted</t>
  </si>
  <si>
    <t/>
  </si>
  <si>
    <t>.Requirements</t>
  </si>
  <si>
    <t>No</t>
  </si>
  <si>
    <t/>
  </si>
  <si>
    <t/>
  </si>
  <si>
    <t/>
  </si>
  <si>
    <t/>
  </si>
  <si>
    <t/>
  </si>
  <si>
    <t>Requirement [Class]
reqtV2Attr [Element]
reqtComAttr [Element]</t>
  </si>
  <si>
    <t/>
  </si>
  <si>
    <t>RQT 2.3</t>
  </si>
  <si>
    <t>Requirement Ordering</t>
  </si>
  <si>
    <t>SysML v2 shall include a capability to represent the order of each requirement in a requirement group shall have an order that is that is not constrained by its requirement identifier.</t>
  </si>
  <si>
    <t>Accepted</t>
  </si>
  <si>
    <t/>
  </si>
  <si>
    <t>.Requirements</t>
  </si>
  <si>
    <t>No</t>
  </si>
  <si>
    <t/>
  </si>
  <si>
    <t/>
  </si>
  <si>
    <t/>
  </si>
  <si>
    <t/>
  </si>
  <si>
    <t/>
  </si>
  <si>
    <t>Requirement [Class]
reqtV2Attr [Element]
reqtComAttr [Element]</t>
  </si>
  <si>
    <t/>
  </si>
  <si>
    <t>RQT 2.4</t>
  </si>
  <si>
    <t>Requirement Usage (localized)</t>
  </si>
  <si>
    <t>SysML v2 shall include a capability to represent localized values of a requirement usage that can over-ride the values of its requirement definition.</t>
  </si>
  <si>
    <t>Accepted</t>
  </si>
  <si>
    <t/>
  </si>
  <si>
    <t>.Requirements</t>
  </si>
  <si>
    <t>No</t>
  </si>
  <si>
    <t/>
  </si>
  <si>
    <t/>
  </si>
  <si>
    <t/>
  </si>
  <si>
    <t/>
  </si>
  <si>
    <t/>
  </si>
  <si>
    <t>Requirement [Class]
reqtV2Attr [Element]
reqtComAttr [Element]</t>
  </si>
  <si>
    <t/>
  </si>
  <si>
    <t>RQT 2.5</t>
  </si>
  <si>
    <t>Group Logical Constraint</t>
  </si>
  <si>
    <t>SysML v2 shall include a capability to represent a logical expression (e.g., And, Or, Exclusive Or, Not) that can be applied to each requirement in a requirement group with a default expression of "And".</t>
  </si>
  <si>
    <t>Accepted</t>
  </si>
  <si>
    <t/>
  </si>
  <si>
    <t>.Requirements</t>
  </si>
  <si>
    <t>No</t>
  </si>
  <si>
    <t/>
  </si>
  <si>
    <t/>
  </si>
  <si>
    <t/>
  </si>
  <si>
    <t/>
  </si>
  <si>
    <t/>
  </si>
  <si>
    <t>Requirement [Class]
reqtV2Attr [Element]
reqtComAttr [Element]</t>
  </si>
  <si>
    <t/>
  </si>
  <si>
    <t>RQT 3</t>
  </si>
  <si>
    <t>Requirement Definition Relationships Group</t>
  </si>
  <si>
    <t/>
  </si>
  <si>
    <t>Accepted</t>
  </si>
  <si>
    <t>ReqtGrp</t>
  </si>
  <si>
    <t>.Requirements</t>
  </si>
  <si>
    <t/>
  </si>
  <si>
    <t/>
  </si>
  <si>
    <t/>
  </si>
  <si>
    <t/>
  </si>
  <si>
    <t/>
  </si>
  <si>
    <t/>
  </si>
  <si>
    <t>Requirement [Class]
reqtComAttr [Element]
reqtGrp [Element]</t>
  </si>
  <si>
    <t/>
  </si>
  <si>
    <t>RQT 3.1</t>
  </si>
  <si>
    <t>Specialization</t>
  </si>
  <si>
    <t>SysML v2 shall include a capability to represent a generalization relationship that relates a specific requirement definition to a more general requirement definition.</t>
  </si>
  <si>
    <t>Accepted</t>
  </si>
  <si>
    <t/>
  </si>
  <si>
    <t>.Requirements</t>
  </si>
  <si>
    <t>No</t>
  </si>
  <si>
    <t/>
  </si>
  <si>
    <t/>
  </si>
  <si>
    <t/>
  </si>
  <si>
    <t/>
  </si>
  <si>
    <t/>
  </si>
  <si>
    <t>Requirement [Class]
reqtV2Attr [Element]
reqtComAttr [Element]</t>
  </si>
  <si>
    <t/>
  </si>
  <si>
    <t>RQT 4</t>
  </si>
  <si>
    <t>Requirement Relationships Group</t>
  </si>
  <si>
    <t>The requirements within this group relate a requirement or requirement group to other model elements. (Confirm these apply to usage and not definition).</t>
  </si>
  <si>
    <t>Accepted</t>
  </si>
  <si>
    <t>ReqtGrp</t>
  </si>
  <si>
    <t>.Requirements</t>
  </si>
  <si>
    <t/>
  </si>
  <si>
    <t/>
  </si>
  <si>
    <t/>
  </si>
  <si>
    <t/>
  </si>
  <si>
    <t/>
  </si>
  <si>
    <t xml:space="preserve"> </t>
  </si>
  <si>
    <t>Requirement [Class]
reqtComAttr [Element]
reqtGrp [Element]</t>
  </si>
  <si>
    <t/>
  </si>
  <si>
    <t>RQT 4.1</t>
  </si>
  <si>
    <t>Requirement Group Membership</t>
  </si>
  <si>
    <t>SysML v2 shall include a capability to represent a relationship between a requirement group and the members of the group that can be either a requirement or a requirement group.</t>
  </si>
  <si>
    <t>Accepted</t>
  </si>
  <si>
    <t/>
  </si>
  <si>
    <t>.Requirements</t>
  </si>
  <si>
    <t>No</t>
  </si>
  <si>
    <t/>
  </si>
  <si>
    <t/>
  </si>
  <si>
    <t/>
  </si>
  <si>
    <t/>
  </si>
  <si>
    <t/>
  </si>
  <si>
    <t>Requirement [Class]
reqtV2Attr [Element]
reqtComAttr [Element]</t>
  </si>
  <si>
    <t/>
  </si>
  <si>
    <t>RQT 4.2</t>
  </si>
  <si>
    <t>Requirement Satisfaction</t>
  </si>
  <si>
    <t>SysML v2 shall include a capability to represent a satisfy relationship that relates a requirement to a model element that is asserted to satisfy it.</t>
  </si>
  <si>
    <t>Accepted</t>
  </si>
  <si>
    <t/>
  </si>
  <si>
    <t>.Requirements</t>
  </si>
  <si>
    <t>Yes</t>
  </si>
  <si>
    <t/>
  </si>
  <si>
    <t/>
  </si>
  <si>
    <t/>
  </si>
  <si>
    <t/>
  </si>
  <si>
    <t/>
  </si>
  <si>
    <t>Requirement [Class]
reqtV2Attr [Element]
reqtComAttr [Element]</t>
  </si>
  <si>
    <t/>
  </si>
  <si>
    <t>RQT 4.3</t>
  </si>
  <si>
    <t>Requirement Verification</t>
  </si>
  <si>
    <t>SysML v2 shall include a capability to represent a verify relationship that relates a verification case to the requirement it is intended to verify.</t>
  </si>
  <si>
    <t>Accepted</t>
  </si>
  <si>
    <t/>
  </si>
  <si>
    <t>.Requirements</t>
  </si>
  <si>
    <t>Yes</t>
  </si>
  <si>
    <t/>
  </si>
  <si>
    <t/>
  </si>
  <si>
    <t/>
  </si>
  <si>
    <t/>
  </si>
  <si>
    <t/>
  </si>
  <si>
    <t>Requirement [Class]
reqtV2Attr [Element]
reqtComAttr [Element]</t>
  </si>
  <si>
    <t/>
  </si>
  <si>
    <t>RQT 4.4</t>
  </si>
  <si>
    <t>Requirement Derivation</t>
  </si>
  <si>
    <t>SysML v2 shall include a capability to represent a derive relationship that relates a derived requirement to a source requirement.</t>
  </si>
  <si>
    <t>Accepted</t>
  </si>
  <si>
    <t/>
  </si>
  <si>
    <t>.Requirements</t>
  </si>
  <si>
    <t>Yes</t>
  </si>
  <si>
    <t/>
  </si>
  <si>
    <t/>
  </si>
  <si>
    <t/>
  </si>
  <si>
    <t/>
  </si>
  <si>
    <t/>
  </si>
  <si>
    <t>Requirement [Class]
reqtV2Attr [Element]
reqtComAttr [Element]</t>
  </si>
  <si>
    <t/>
  </si>
  <si>
    <t>RQT 4.5</t>
  </si>
  <si>
    <t>Requirement Allocation</t>
  </si>
  <si>
    <t>SysML v2 shall include a capability to represent a requirement allocation relationship that relates a requirement to a model element that is intended to partially or fully satisfy it. (Note: Do we need this relationship to be differentiated from the more general allocate relationship. Also, the name allocation should be consistent with allocate)</t>
  </si>
  <si>
    <t>Accepted</t>
  </si>
  <si>
    <t/>
  </si>
  <si>
    <t>.Requirements</t>
  </si>
  <si>
    <t>No</t>
  </si>
  <si>
    <t/>
  </si>
  <si>
    <t/>
  </si>
  <si>
    <t/>
  </si>
  <si>
    <t/>
  </si>
  <si>
    <t/>
  </si>
  <si>
    <t>Requirement [Class]
reqtV2Attr [Element]
reqtComAttr [Element]</t>
  </si>
  <si>
    <t/>
  </si>
  <si>
    <t>RQT 4.6</t>
  </si>
  <si>
    <t>Requirement Refinement</t>
  </si>
  <si>
    <t>SysML v2 shall include a capability to represent a requirement refine relationship that relates a more precise requirement to a less precise requirement.</t>
  </si>
  <si>
    <t>Accepted</t>
  </si>
  <si>
    <t/>
  </si>
  <si>
    <t>.Requirements</t>
  </si>
  <si>
    <t>Yes</t>
  </si>
  <si>
    <t/>
  </si>
  <si>
    <t/>
  </si>
  <si>
    <t/>
  </si>
  <si>
    <t/>
  </si>
  <si>
    <t/>
  </si>
  <si>
    <t>Requirement [Class]
reqtV2Attr [Element]
reqtComAttr [Element]</t>
  </si>
  <si>
    <t/>
  </si>
  <si>
    <t>RQT 4.7</t>
  </si>
  <si>
    <t>Requirement Trace</t>
  </si>
  <si>
    <t>SysML v2 shall include a capability to represent a trace relationship with a requirement or requirement group on at least one end of the relationship.</t>
  </si>
  <si>
    <t>Accepted</t>
  </si>
  <si>
    <t/>
  </si>
  <si>
    <t>.Requirements</t>
  </si>
  <si>
    <t>Yes</t>
  </si>
  <si>
    <t/>
  </si>
  <si>
    <t/>
  </si>
  <si>
    <t/>
  </si>
  <si>
    <t/>
  </si>
  <si>
    <t/>
  </si>
  <si>
    <t>Requirement [Class]
reqtV2Attr [Element]
reqtComAttr [Element]</t>
  </si>
  <si>
    <t/>
  </si>
  <si>
    <t>RQT 4.8</t>
  </si>
  <si>
    <t>Relationships to a Requirement Group</t>
  </si>
  <si>
    <t>SysML v2 shall include a capability to represent any relationship that is applied to a requirement group to each member of the requirement group.</t>
  </si>
  <si>
    <t>Accepted</t>
  </si>
  <si>
    <t/>
  </si>
  <si>
    <t>.Requirements</t>
  </si>
  <si>
    <t>No</t>
  </si>
  <si>
    <t/>
  </si>
  <si>
    <t/>
  </si>
  <si>
    <t/>
  </si>
  <si>
    <t/>
  </si>
  <si>
    <t/>
  </si>
  <si>
    <t>Requirement [Class]
reqtV2Attr [Element]
reqtComAttr [Element]</t>
  </si>
  <si>
    <t/>
  </si>
  <si>
    <t>RQT 5</t>
  </si>
  <si>
    <t>Relationship Logical Constraint</t>
  </si>
  <si>
    <t xml:space="preserve">SysML v2 shall include a capability to represent a logical expression (e.g., And, Or, Exclusive Or, Not) to one or more requirement relationships of the same kind, with an associated completeness property (e.g., complete satisfaction or partial satisfaction) and with a default expression of "And" for the logical expression.
 </t>
  </si>
  <si>
    <t>Accepted</t>
  </si>
  <si>
    <t/>
  </si>
  <si>
    <t>.Requirements</t>
  </si>
  <si>
    <t>No</t>
  </si>
  <si>
    <t/>
  </si>
  <si>
    <t/>
  </si>
  <si>
    <t/>
  </si>
  <si>
    <t/>
  </si>
  <si>
    <t/>
  </si>
  <si>
    <t>Requirement [Class]
reqtV2Attr [Element]
reqtComAttr [Element]</t>
  </si>
  <si>
    <t/>
  </si>
  <si>
    <t>RQT 6</t>
  </si>
  <si>
    <t>Requirement Supporting Information</t>
  </si>
  <si>
    <t>SysML v2 shall include a capability to represent supporting information for a requirement, requirement definition, and a requirement group.</t>
  </si>
  <si>
    <t>Accepted</t>
  </si>
  <si>
    <t/>
  </si>
  <si>
    <t>.Requirements</t>
  </si>
  <si>
    <t>No</t>
  </si>
  <si>
    <t/>
  </si>
  <si>
    <t/>
  </si>
  <si>
    <t/>
  </si>
  <si>
    <t/>
  </si>
  <si>
    <t/>
  </si>
  <si>
    <t>Requirement [Class]
reqtV2Attr [Element]
reqtComAttr [Element]</t>
  </si>
  <si>
    <t/>
  </si>
  <si>
    <t>STC 1</t>
  </si>
  <si>
    <t xml:space="preserve">Structure Requirement Group
</t>
  </si>
  <si>
    <t>Generic composable, deeply nested, connectible structure with and without variants.
Refer to Vehicle Definition Example for illustration of specific localized type.</t>
  </si>
  <si>
    <t>Proposed</t>
  </si>
  <si>
    <t>ReqtGrp</t>
  </si>
  <si>
    <t>.Structure</t>
  </si>
  <si>
    <t/>
  </si>
  <si>
    <t/>
  </si>
  <si>
    <t/>
  </si>
  <si>
    <t/>
  </si>
  <si>
    <t/>
  </si>
  <si>
    <t/>
  </si>
  <si>
    <t>Requirement [Class]
reqtGrp [Element]
reqtComAttr [Element]</t>
  </si>
  <si>
    <t/>
  </si>
  <si>
    <t>STC 1.01</t>
  </si>
  <si>
    <t xml:space="preserve">Modular Unit of Structure
</t>
  </si>
  <si>
    <r>
      <t xml:space="preserve">SysML v2 shall include a capability to represent a modular unit of structure - called a Definition Element - that defines its characteristics through value properties, interface ends (ports) and connectors, constraints, and behavioral features.
</t>
    </r>
    <r>
      <rPr>
        <b/>
        <sz val="11"/>
        <rFont val="Calibri"/>
      </rPr>
      <t xml:space="preserve">Support Information: </t>
    </r>
    <r>
      <rPr>
        <sz val="11"/>
        <color theme="1"/>
        <rFont val="Calibri"/>
        <family val="2"/>
        <scheme val="minor"/>
      </rPr>
      <t>Such modular units of structure can be regarded as the fundamental and uniquely identifiable, named building blocks from which system representations, i.e. architectures, can be constructed.</t>
    </r>
  </si>
  <si>
    <t>Proposed</t>
  </si>
  <si>
    <t/>
  </si>
  <si>
    <t>.Structure</t>
  </si>
  <si>
    <t>Partial</t>
  </si>
  <si>
    <t xml:space="preserve">Block, Activity, ConstraintBlock, …
</t>
  </si>
  <si>
    <t xml:space="preserve">Largely limited to part and port properties. Complicated and cumbersome representation of deeply nested structure.
</t>
  </si>
  <si>
    <t/>
  </si>
  <si>
    <t/>
  </si>
  <si>
    <t/>
  </si>
  <si>
    <t>reqtV2Attr [Element]
Requirement [Class]
reqtComAttr [Element]</t>
  </si>
  <si>
    <t/>
  </si>
  <si>
    <t>STC 1.02</t>
  </si>
  <si>
    <t xml:space="preserve">Usage Feature
</t>
  </si>
  <si>
    <t xml:space="preserve">SysML v2 shall include a capability to represent inside the definition of a Definition Element a usage of another Definition Element - called a Usage Feature - in order to support modular, deeply nested hierarchical composition structures.
</t>
  </si>
  <si>
    <t>Proposed</t>
  </si>
  <si>
    <t/>
  </si>
  <si>
    <t>.Structure</t>
  </si>
  <si>
    <t>Partial</t>
  </si>
  <si>
    <t xml:space="preserve">Part property, Port property, CallAction, ConstraintProperty, ElementPropertyPath, NestedConnectorEnd, …
</t>
  </si>
  <si>
    <t/>
  </si>
  <si>
    <t/>
  </si>
  <si>
    <t/>
  </si>
  <si>
    <t/>
  </si>
  <si>
    <t>Requirement [Class]
reqtV2Attr [Element]
reqtComAttr [Element]</t>
  </si>
  <si>
    <t/>
  </si>
  <si>
    <t>STC 1.03</t>
  </si>
  <si>
    <t xml:space="preserve">Generic Hierarchical Structure
</t>
  </si>
  <si>
    <t xml:space="preserve">SysML v2 shall include a capability to represent hierarchical composition structure in such a generic way, that it can be re-used (i.e. specialized) for any set of concepts that have hierarchical composition traits.
</t>
  </si>
  <si>
    <t>Proposed</t>
  </si>
  <si>
    <t/>
  </si>
  <si>
    <t>.Structure</t>
  </si>
  <si>
    <t>No</t>
  </si>
  <si>
    <t/>
  </si>
  <si>
    <t xml:space="preserve">Different hierarchical composition patterns are used for structure, behavior, constraints.
</t>
  </si>
  <si>
    <t/>
  </si>
  <si>
    <t/>
  </si>
  <si>
    <t/>
  </si>
  <si>
    <t>Requirement [Class]
reqtComAttr [Element]
reqtV2Attr [Element]</t>
  </si>
  <si>
    <t/>
  </si>
  <si>
    <t>STC 1.04</t>
  </si>
  <si>
    <t xml:space="preserve">Usage Reference
</t>
  </si>
  <si>
    <t xml:space="preserve">SysML v2 shall include a capability to represent a reference from a Definition Element to any usage of another Definition Element in the subtree of the referencing element.
</t>
  </si>
  <si>
    <t>Proposed</t>
  </si>
  <si>
    <t/>
  </si>
  <si>
    <t>.Structure</t>
  </si>
  <si>
    <t>Yes</t>
  </si>
  <si>
    <t>reference property</t>
  </si>
  <si>
    <t/>
  </si>
  <si>
    <t/>
  </si>
  <si>
    <t/>
  </si>
  <si>
    <t/>
  </si>
  <si>
    <t>Requirement [Class]
reqtComAttr [Element]
reqtV2Attr [Element]</t>
  </si>
  <si>
    <t/>
  </si>
  <si>
    <t>STC 1.05</t>
  </si>
  <si>
    <t xml:space="preserve">Multiplicity of Usage
</t>
  </si>
  <si>
    <t xml:space="preserve">SysML v2 shall include a capability to define the multiplicity of any particular Usage Feature or Usage Reference, either as a single value or a value range.
</t>
  </si>
  <si>
    <t>Proposed</t>
  </si>
  <si>
    <t/>
  </si>
  <si>
    <t>.Structure</t>
  </si>
  <si>
    <t>Yes</t>
  </si>
  <si>
    <t xml:space="preserve">Multiplicity on properties.
</t>
  </si>
  <si>
    <t/>
  </si>
  <si>
    <t/>
  </si>
  <si>
    <t/>
  </si>
  <si>
    <t/>
  </si>
  <si>
    <t>Requirement [Class]
reqtComAttr [Element]
reqtV2Attr [Element]</t>
  </si>
  <si>
    <t/>
  </si>
  <si>
    <t>STC 1.06</t>
  </si>
  <si>
    <t xml:space="preserve">Definition Element Specialization
</t>
  </si>
  <si>
    <t xml:space="preserve">SysML v2 shall include a capability to represent a specialization from a more general Definition Element into a more specific Definition Element, where the more specific element inherits all features of the more general element.
</t>
  </si>
  <si>
    <t>Proposed</t>
  </si>
  <si>
    <t/>
  </si>
  <si>
    <t>.Structure</t>
  </si>
  <si>
    <t>Yes</t>
  </si>
  <si>
    <t xml:space="preserve">All classifiers: Block, Activity, ConstraintBlock, ...
</t>
  </si>
  <si>
    <t/>
  </si>
  <si>
    <t/>
  </si>
  <si>
    <t/>
  </si>
  <si>
    <t/>
  </si>
  <si>
    <t>Requirement [Class]
reqtComAttr [Element]
reqtV2Attr [Element]</t>
  </si>
  <si>
    <t/>
  </si>
  <si>
    <t>STC 1.07</t>
  </si>
  <si>
    <t xml:space="preserve">Unambiguous Deeply Nested Structure
</t>
  </si>
  <si>
    <r>
      <t xml:space="preserve">SysML v2 shall support a capability to represent and unambiguous identify deeply nested Usage Features in a way that is fully integrated with direct (one level deep) Usage Features.
</t>
    </r>
    <r>
      <rPr>
        <b/>
        <sz val="11"/>
        <rFont val="Calibri"/>
      </rPr>
      <t>Support Information:</t>
    </r>
    <r>
      <rPr>
        <sz val="11"/>
        <color theme="1"/>
        <rFont val="Calibri"/>
        <family val="2"/>
        <scheme val="minor"/>
      </rPr>
      <t xml:space="preserve"> Deeply nested Usage Features may be lazily instantiated, i.e. only when needed for specific localized typing or interface representation.</t>
    </r>
    <r>
      <rPr>
        <sz val="11"/>
        <color theme="1"/>
        <rFont val="Calibri"/>
        <family val="2"/>
        <scheme val="minor"/>
      </rPr>
      <t xml:space="preserve">
</t>
    </r>
    <r>
      <rPr>
        <sz val="11"/>
        <color theme="1"/>
        <rFont val="Calibri"/>
        <family val="2"/>
        <scheme val="minor"/>
      </rPr>
      <t xml:space="preserve"> </t>
    </r>
  </si>
  <si>
    <t>Proposed</t>
  </si>
  <si>
    <t/>
  </si>
  <si>
    <t>.Structure</t>
  </si>
  <si>
    <t>Partial</t>
  </si>
  <si>
    <t xml:space="preserve">ElementPropertyPath, NestedConnectorEnd
</t>
  </si>
  <si>
    <t xml:space="preserve">Possible but cumbersome to use.
</t>
  </si>
  <si>
    <t/>
  </si>
  <si>
    <t/>
  </si>
  <si>
    <t xml:space="preserve">
</t>
  </si>
  <si>
    <t>Requirement [Class]
reqtComAttr [Element]
reqtV2Attr [Element]</t>
  </si>
  <si>
    <t/>
  </si>
  <si>
    <t>STC 1.08</t>
  </si>
  <si>
    <t xml:space="preserve">Structure With Variation
</t>
  </si>
  <si>
    <t xml:space="preserve">SysML v2 shall include a capability to represent multiple possible variants of a system-of-interest through a single collection of Definition Elements and Usage Features - called a Definition Model - where at each usage level in the (de)composition a variation - called a Variation Point - between different possible Usage Features can be defined.
</t>
  </si>
  <si>
    <t>Proposed</t>
  </si>
  <si>
    <t/>
  </si>
  <si>
    <t>.Structure</t>
  </si>
  <si>
    <t>Partial</t>
  </si>
  <si>
    <t xml:space="preserve">Multiplicity of property, specialization of classifiers.
</t>
  </si>
  <si>
    <t xml:space="preserve">More sophisticated ways of expressing variability, i.e. through logical or conditional expressions are missing.
</t>
  </si>
  <si>
    <t/>
  </si>
  <si>
    <t/>
  </si>
  <si>
    <t/>
  </si>
  <si>
    <t>Requirement [Class]
reqtComAttr [Element]
reqtV2Attr [Element]</t>
  </si>
  <si>
    <t/>
  </si>
  <si>
    <t>STC 1.09</t>
  </si>
  <si>
    <t xml:space="preserve">Structure Resolved to a 
Single Variant
</t>
  </si>
  <si>
    <r>
      <t xml:space="preserve">SysML v2 shall include a capability to represent a single variant of a system-of-interest - called a Configuration Model composed of Configuration Elements - that establishes a fully expanded hierarchical (de)composition conforming to an associated Structure With Variation where for each Variation Point a single choice has been made.
</t>
    </r>
    <r>
      <rPr>
        <b/>
        <sz val="11"/>
        <rFont val="Calibri"/>
      </rPr>
      <t>Support Information:</t>
    </r>
    <r>
      <rPr>
        <sz val="11"/>
        <color theme="1"/>
        <rFont val="Calibri"/>
        <family val="2"/>
        <scheme val="minor"/>
      </rPr>
      <t xml:space="preserve"> A SysML v2 implementation should support auto-generation of Configuration Models from a Definition Model. A SysML v2 implementation should ideally also provide a capability to semi-automatically generate a Definition Model from one or more Configuration Models.</t>
    </r>
    <r>
      <rPr>
        <sz val="11"/>
        <color theme="1"/>
        <rFont val="Calibri"/>
        <family val="2"/>
        <scheme val="minor"/>
      </rPr>
      <t xml:space="preserve">
</t>
    </r>
    <r>
      <rPr>
        <sz val="11"/>
        <color theme="1"/>
        <rFont val="Calibri"/>
        <family val="2"/>
        <scheme val="minor"/>
      </rPr>
      <t xml:space="preserve"> </t>
    </r>
  </si>
  <si>
    <t>Proposed</t>
  </si>
  <si>
    <t/>
  </si>
  <si>
    <t>.Structure</t>
  </si>
  <si>
    <t>No</t>
  </si>
  <si>
    <t/>
  </si>
  <si>
    <t/>
  </si>
  <si>
    <t/>
  </si>
  <si>
    <t/>
  </si>
  <si>
    <t/>
  </si>
  <si>
    <t>Requirement [Class]
reqtComAttr [Element]
reqtV2Attr [Element]</t>
  </si>
  <si>
    <t/>
  </si>
  <si>
    <t>STC 1.10</t>
  </si>
  <si>
    <t xml:space="preserve">Structure of an Individual
</t>
  </si>
  <si>
    <r>
      <t xml:space="preserve">SysML v2 shall include a capability to represent a hierarchical structural (de)composition of usages that is a digital representation of an individual system or product - called an Individual Model composed of Individual Elements - that actually or potentially exists in the real world, and that conforms to an associated Structure Resolved to a Single Variant.
</t>
    </r>
    <r>
      <rPr>
        <b/>
        <sz val="11"/>
        <rFont val="Calibri"/>
      </rPr>
      <t>Support Information:</t>
    </r>
    <r>
      <rPr>
        <sz val="11"/>
        <color theme="1"/>
        <rFont val="Calibri"/>
        <family val="2"/>
        <scheme val="minor"/>
      </rPr>
      <t xml:space="preserve"> Such a digital representation of a real world system is also sometimes called a 'digital twin'. The elements in a Structure of an Individual are typically designated by a unique serial number, a batch number or an effectivity code.</t>
    </r>
    <r>
      <rPr>
        <sz val="11"/>
        <color theme="1"/>
        <rFont val="Calibri"/>
        <family val="2"/>
        <scheme val="minor"/>
      </rPr>
      <t xml:space="preserve">
</t>
    </r>
    <r>
      <rPr>
        <sz val="11"/>
        <color theme="1"/>
        <rFont val="Calibri"/>
        <family val="2"/>
        <scheme val="minor"/>
      </rPr>
      <t xml:space="preserve"> </t>
    </r>
  </si>
  <si>
    <t>Proposed</t>
  </si>
  <si>
    <t/>
  </si>
  <si>
    <t>.Structure</t>
  </si>
  <si>
    <t>No</t>
  </si>
  <si>
    <t/>
  </si>
  <si>
    <t/>
  </si>
  <si>
    <t/>
  </si>
  <si>
    <t/>
  </si>
  <si>
    <t/>
  </si>
  <si>
    <t>Requirement [Class]
reqtComAttr [Element]
reqtV2Attr [Element]</t>
  </si>
  <si>
    <t/>
  </si>
  <si>
    <t>STC 1.11</t>
  </si>
  <si>
    <t xml:space="preserve">Usage Specific Localized Type
</t>
  </si>
  <si>
    <r>
      <t xml:space="preserve">SysML v2 shall include a capability to represent local override, redefinition or addition of features with respect to the features defined by its more general type.
</t>
    </r>
    <r>
      <rPr>
        <b/>
        <sz val="11"/>
        <rFont val="Calibri"/>
      </rPr>
      <t>Support Information:</t>
    </r>
    <r>
      <rPr>
        <sz val="11"/>
        <color theme="1"/>
        <rFont val="Calibri"/>
        <family val="2"/>
        <scheme val="minor"/>
      </rPr>
      <t xml:space="preserve"> The more-general to more-specific type chain is: Definition Element - direct Usage Feature - deeply nested Usage Feature - Configuration Element - Individual Element.</t>
    </r>
    <r>
      <rPr>
        <sz val="11"/>
        <color theme="1"/>
        <rFont val="Calibri"/>
        <family val="2"/>
        <scheme val="minor"/>
      </rPr>
      <t xml:space="preserve">
</t>
    </r>
    <r>
      <rPr>
        <sz val="11"/>
        <color theme="1"/>
        <rFont val="Calibri"/>
        <family val="2"/>
        <scheme val="minor"/>
      </rPr>
      <t xml:space="preserve"> </t>
    </r>
  </si>
  <si>
    <t>Proposed</t>
  </si>
  <si>
    <t/>
  </si>
  <si>
    <t>.Structure</t>
  </si>
  <si>
    <t>Partial</t>
  </si>
  <si>
    <t xml:space="preserve">PropertySpecificType
</t>
  </si>
  <si>
    <t xml:space="preserve">Possible in principle, but complicated and cumbersome in practice.
</t>
  </si>
  <si>
    <t/>
  </si>
  <si>
    <t/>
  </si>
  <si>
    <t/>
  </si>
  <si>
    <t>Requirement [Class]
reqtComAttr [Element]
reqtV2Attr [Element]</t>
  </si>
  <si>
    <t/>
  </si>
  <si>
    <t>STC 1.12</t>
  </si>
  <si>
    <t xml:space="preserve">Logical Expressions for Variation Points
</t>
  </si>
  <si>
    <r>
      <t xml:space="preserve">SysML v2 shall include a capability to represent a Variation Point on a Usage Feature with a logical expression, that supports as a minimum the standard boolean operators AND, OR, NOT, XOR and conditional expressions like IF-THEN-ELSE and IF-AND-ONLY-IF, in which symbols bound to any features (e.g. value properties) may be used.
</t>
    </r>
    <r>
      <rPr>
        <b/>
        <sz val="11"/>
        <rFont val="Calibri"/>
      </rPr>
      <t>Support Information:</t>
    </r>
    <r>
      <rPr>
        <sz val="11"/>
        <color theme="1"/>
        <rFont val="Calibri"/>
        <family val="2"/>
        <scheme val="minor"/>
      </rPr>
      <t xml:space="preserve"> The expression language should be unified with the general expression language to define values.</t>
    </r>
    <r>
      <rPr>
        <sz val="11"/>
        <color theme="1"/>
        <rFont val="Calibri"/>
        <family val="2"/>
        <scheme val="minor"/>
      </rPr>
      <t xml:space="preserve">
</t>
    </r>
    <r>
      <rPr>
        <sz val="11"/>
        <color theme="1"/>
        <rFont val="Calibri"/>
        <family val="2"/>
        <scheme val="minor"/>
      </rPr>
      <t xml:space="preserve"> </t>
    </r>
  </si>
  <si>
    <t>Proposed</t>
  </si>
  <si>
    <t/>
  </si>
  <si>
    <t>.Structure</t>
  </si>
  <si>
    <t>No</t>
  </si>
  <si>
    <t/>
  </si>
  <si>
    <t/>
  </si>
  <si>
    <t/>
  </si>
  <si>
    <t/>
  </si>
  <si>
    <t/>
  </si>
  <si>
    <t>Requirement [Class]
reqtComAttr [Element]
reqtV2Attr [Element]</t>
  </si>
  <si>
    <t/>
  </si>
  <si>
    <t>SVC 01</t>
  </si>
  <si>
    <t xml:space="preserve">Structured Data Service </t>
  </si>
  <si>
    <r>
      <rPr>
        <sz val="11"/>
        <rFont val="Calibri"/>
      </rPr>
      <t>SysML v2 shall specify services to export and import structured data.</t>
    </r>
  </si>
  <si>
    <t>Accepted</t>
  </si>
  <si>
    <t/>
  </si>
  <si>
    <t>.Unassigned</t>
  </si>
  <si>
    <t>No</t>
  </si>
  <si>
    <t/>
  </si>
  <si>
    <t/>
  </si>
  <si>
    <t/>
  </si>
  <si>
    <t/>
  </si>
  <si>
    <t/>
  </si>
  <si>
    <t>Requirement [Class]
reqtV2Attr [Element]
reqtComAttr [Element]</t>
  </si>
  <si>
    <t/>
  </si>
  <si>
    <t>SVC 02</t>
  </si>
  <si>
    <t>Model Construction Services Group</t>
  </si>
  <si>
    <t>Model construction is the ability to create, update, and delete individual model elements or sets of model elements or model constructs.
Model construction applies to model patterns, queries, rules and expressions, transformations, links to external data elements, metadata elements, and any other constructs that are used to support the construction of the system model.
The goal is for the SysML v2 specification is to enable adaptable, efficient and intuitive model construction for a broad range of users (novice to expert). SysML v2 should not limit the use of current and future technologies that support model construction.
Model construction can be performed in complementary ways that include
Interactively, using the interface provided by the system modeling environment.
In batch mode, by importing data/resources from an external file, database or software application, and transforming it to the corresponding SysML model constructs.
The model may be constructed using different forms that include textual, graphical, or tabular entry or a combination.
The requirements for model construction have interdependencies with other requirements related to model visualization, model management, workflow and collaboration, and model analysis.
Model construction uses services provided by these other capability areas, and the other capability areas use the model construction services.
Model construction is supported by a transactional approach where the model updates can be completed successfully or rolled back to a prior consistent state.
The semantics associated with the deletion of model elements and constructs is assumed to be specified.</t>
  </si>
  <si>
    <t>Proposed</t>
  </si>
  <si>
    <t>ReqtGrp</t>
  </si>
  <si>
    <t>.Model Construction</t>
  </si>
  <si>
    <t/>
  </si>
  <si>
    <t/>
  </si>
  <si>
    <t/>
  </si>
  <si>
    <t/>
  </si>
  <si>
    <t/>
  </si>
  <si>
    <t xml:space="preserve"> </t>
  </si>
  <si>
    <t>Requirement [Class]
reqtComAttr [Element]
reqtGrp [Element]</t>
  </si>
  <si>
    <t/>
  </si>
  <si>
    <t>SVC 02.1</t>
  </si>
  <si>
    <t>Read and Transform Input Group</t>
  </si>
  <si>
    <t/>
  </si>
  <si>
    <t>Accepted</t>
  </si>
  <si>
    <t>ReqtGrp</t>
  </si>
  <si>
    <t>.Model Construction</t>
  </si>
  <si>
    <t/>
  </si>
  <si>
    <t/>
  </si>
  <si>
    <t/>
  </si>
  <si>
    <t/>
  </si>
  <si>
    <t/>
  </si>
  <si>
    <t/>
  </si>
  <si>
    <t>Requirement [Class]
reqtComAttr [Element]
reqtGrp [Element]</t>
  </si>
  <si>
    <t/>
  </si>
  <si>
    <t>SVC 02.1.1</t>
  </si>
  <si>
    <t>Read Input Data</t>
  </si>
  <si>
    <t>SysML v2 shall specify a service to read data from an external data source that is available in the following formats (TBD).</t>
  </si>
  <si>
    <t>Proposed</t>
  </si>
  <si>
    <t/>
  </si>
  <si>
    <t>.Model Construction</t>
  </si>
  <si>
    <t>Partial</t>
  </si>
  <si>
    <t/>
  </si>
  <si>
    <t/>
  </si>
  <si>
    <t/>
  </si>
  <si>
    <t/>
  </si>
  <si>
    <t/>
  </si>
  <si>
    <t>Requirement [Class]
reqtComAttr [Element]
reqtV2Attr [Element]</t>
  </si>
  <si>
    <t/>
  </si>
  <si>
    <t>SVC 02.1.2</t>
  </si>
  <si>
    <t>Transform Input Data</t>
  </si>
  <si>
    <t>SysML v2 shall specify a service to transform data from and an external data source to SysML v2 model elements in accordance with the mapping rules between the external data schema and the SysML v2 metamodel</t>
  </si>
  <si>
    <t>Proposed</t>
  </si>
  <si>
    <t/>
  </si>
  <si>
    <t>.Model Construction</t>
  </si>
  <si>
    <t>Partial</t>
  </si>
  <si>
    <t/>
  </si>
  <si>
    <t/>
  </si>
  <si>
    <t/>
  </si>
  <si>
    <t/>
  </si>
  <si>
    <t/>
  </si>
  <si>
    <t>Requirement [Class]
reqtComAttr [Element]
reqtV2Attr [Element]</t>
  </si>
  <si>
    <t/>
  </si>
  <si>
    <t>SVC 02.1.3</t>
  </si>
  <si>
    <t>Maintain Source Identifier</t>
  </si>
  <si>
    <t xml:space="preserve">SysML v2 shall maintain the element identifier of the source data if provided. </t>
  </si>
  <si>
    <t>Proposed</t>
  </si>
  <si>
    <t/>
  </si>
  <si>
    <t>.Model Construction</t>
  </si>
  <si>
    <t>Partial</t>
  </si>
  <si>
    <t/>
  </si>
  <si>
    <t/>
  </si>
  <si>
    <t/>
  </si>
  <si>
    <t/>
  </si>
  <si>
    <t/>
  </si>
  <si>
    <t>Requirement [Class]
reqtComAttr [Element]
reqtV2Attr [Element]</t>
  </si>
  <si>
    <t/>
  </si>
  <si>
    <t>SVC 02.2</t>
  </si>
  <si>
    <t xml:space="preserve">Create Elements Group </t>
  </si>
  <si>
    <t/>
  </si>
  <si>
    <t>Accepted</t>
  </si>
  <si>
    <t>ReqtGrp</t>
  </si>
  <si>
    <t>.Model Construction</t>
  </si>
  <si>
    <t/>
  </si>
  <si>
    <t/>
  </si>
  <si>
    <t/>
  </si>
  <si>
    <t/>
  </si>
  <si>
    <t/>
  </si>
  <si>
    <t/>
  </si>
  <si>
    <t>Requirement [Class]
reqtComAttr [Element]
reqtGrp [Element]</t>
  </si>
  <si>
    <t/>
  </si>
  <si>
    <t>SVC 02.2.1</t>
  </si>
  <si>
    <t>Create Model Elements and Model Constructs</t>
  </si>
  <si>
    <t xml:space="preserve">SysML v2 shall specify a service to create model elements and other model constructs using textual, graphical, and/or tabular entry. </t>
  </si>
  <si>
    <t>Proposed</t>
  </si>
  <si>
    <t/>
  </si>
  <si>
    <t>.Model Construction</t>
  </si>
  <si>
    <t>Partial</t>
  </si>
  <si>
    <t/>
  </si>
  <si>
    <t/>
  </si>
  <si>
    <t/>
  </si>
  <si>
    <t/>
  </si>
  <si>
    <t/>
  </si>
  <si>
    <t>Requirement [Class]
reqtComAttr [Element]
reqtV2Attr [Element]</t>
  </si>
  <si>
    <t/>
  </si>
  <si>
    <t>SVC 02.2.2</t>
  </si>
  <si>
    <t>Create Unique Identifier</t>
  </si>
  <si>
    <t>SysML v2 shall create a unique identifier when creating a model element or other model construct.</t>
  </si>
  <si>
    <t>Proposed</t>
  </si>
  <si>
    <t/>
  </si>
  <si>
    <t>.Model Construction</t>
  </si>
  <si>
    <t>Partial</t>
  </si>
  <si>
    <t/>
  </si>
  <si>
    <t/>
  </si>
  <si>
    <t/>
  </si>
  <si>
    <t/>
  </si>
  <si>
    <t/>
  </si>
  <si>
    <t>Requirement [Class]
reqtComAttr [Element]
reqtV2Attr [Element]</t>
  </si>
  <si>
    <t/>
  </si>
  <si>
    <t>SVC 02.3</t>
  </si>
  <si>
    <t>Update Elements Group</t>
  </si>
  <si>
    <t/>
  </si>
  <si>
    <t>Proposed</t>
  </si>
  <si>
    <t>ReqtGrp</t>
  </si>
  <si>
    <t>.Model Construction</t>
  </si>
  <si>
    <t/>
  </si>
  <si>
    <t/>
  </si>
  <si>
    <t/>
  </si>
  <si>
    <t/>
  </si>
  <si>
    <t/>
  </si>
  <si>
    <t/>
  </si>
  <si>
    <t>Requirement [Class]
reqtComAttr [Element]
reqtGrp [Element]</t>
  </si>
  <si>
    <t/>
  </si>
  <si>
    <t>SVC 02.3.1</t>
  </si>
  <si>
    <t>Update Model Elements and Model Constructs</t>
  </si>
  <si>
    <t>SysML v2 shall specify a service to update model elements and other model constructs using textual, graphical, and/or tabular entry.</t>
  </si>
  <si>
    <t>Proposed</t>
  </si>
  <si>
    <t/>
  </si>
  <si>
    <t>.Model Construction</t>
  </si>
  <si>
    <t>Partial</t>
  </si>
  <si>
    <t/>
  </si>
  <si>
    <t/>
  </si>
  <si>
    <t/>
  </si>
  <si>
    <t/>
  </si>
  <si>
    <t/>
  </si>
  <si>
    <t>Requirement [Class]
reqtComAttr [Element]
reqtV2Attr [Element]</t>
  </si>
  <si>
    <t/>
  </si>
  <si>
    <t>SVC 02.4</t>
  </si>
  <si>
    <t>Delete Elements Group</t>
  </si>
  <si>
    <t/>
  </si>
  <si>
    <t>Accepted</t>
  </si>
  <si>
    <t>ReqtGrp</t>
  </si>
  <si>
    <t>.Model Construction</t>
  </si>
  <si>
    <t/>
  </si>
  <si>
    <t/>
  </si>
  <si>
    <t/>
  </si>
  <si>
    <t/>
  </si>
  <si>
    <t/>
  </si>
  <si>
    <t/>
  </si>
  <si>
    <t>Requirement [Class]
reqtComAttr [Element]
reqtGrp [Element]</t>
  </si>
  <si>
    <t/>
  </si>
  <si>
    <t>SVC 02.4.1</t>
  </si>
  <si>
    <t>Delete Model Elements and Model Constructs</t>
  </si>
  <si>
    <t xml:space="preserve">SysML v2 shall specify a service to delete model elements and other model constructs in accordance with the deletion semantics. </t>
  </si>
  <si>
    <t>Proposed</t>
  </si>
  <si>
    <t/>
  </si>
  <si>
    <t>.Model Construction</t>
  </si>
  <si>
    <t>Partial</t>
  </si>
  <si>
    <t/>
  </si>
  <si>
    <t/>
  </si>
  <si>
    <t/>
  </si>
  <si>
    <t/>
  </si>
  <si>
    <t/>
  </si>
  <si>
    <t>Requirement [Class]
reqtComAttr [Element]
reqtV2Attr [Element]</t>
  </si>
  <si>
    <t/>
  </si>
  <si>
    <t>SVC 02.4.2</t>
  </si>
  <si>
    <t>Preserve Unique Identifier</t>
  </si>
  <si>
    <t>SysML v2 shall retain the unique identifier when deleting a model element or other model construct.</t>
  </si>
  <si>
    <t>Proposed</t>
  </si>
  <si>
    <t/>
  </si>
  <si>
    <t>.Model Construction</t>
  </si>
  <si>
    <t>Partial</t>
  </si>
  <si>
    <t/>
  </si>
  <si>
    <t/>
  </si>
  <si>
    <t/>
  </si>
  <si>
    <t/>
  </si>
  <si>
    <t/>
  </si>
  <si>
    <t>Requirement [Class]
reqtComAttr [Element]
reqtV2Attr [Element]</t>
  </si>
  <si>
    <t/>
  </si>
  <si>
    <t>SVC 02.5</t>
  </si>
  <si>
    <t>Patterns Group</t>
  </si>
  <si>
    <t xml:space="preserve"> </t>
  </si>
  <si>
    <t>Proposed</t>
  </si>
  <si>
    <t>ReqtGrp</t>
  </si>
  <si>
    <t>.Model Construction</t>
  </si>
  <si>
    <t/>
  </si>
  <si>
    <t/>
  </si>
  <si>
    <t/>
  </si>
  <si>
    <t/>
  </si>
  <si>
    <t/>
  </si>
  <si>
    <t/>
  </si>
  <si>
    <t>Requirement [Class]
reqtComAttr [Element]
reqtGrp [Element]</t>
  </si>
  <si>
    <t/>
  </si>
  <si>
    <t>SVC 02.5.1</t>
  </si>
  <si>
    <t>Create Pattern</t>
  </si>
  <si>
    <t>SysML v2 shall specify a service to create a model pattern.</t>
  </si>
  <si>
    <t>Proposed</t>
  </si>
  <si>
    <t/>
  </si>
  <si>
    <t>.Model Construction</t>
  </si>
  <si>
    <t>No</t>
  </si>
  <si>
    <t/>
  </si>
  <si>
    <t/>
  </si>
  <si>
    <t/>
  </si>
  <si>
    <t/>
  </si>
  <si>
    <t/>
  </si>
  <si>
    <t>Requirement [Class]
reqtComAttr [Element]
reqtV2Attr [Element]</t>
  </si>
  <si>
    <t/>
  </si>
  <si>
    <t>SVC 02.5.2</t>
  </si>
  <si>
    <t>Apply Pattern</t>
  </si>
  <si>
    <t xml:space="preserve">SysML v2 shall specify a service to create, update, and delete model elements that conform to a defined model pattern. </t>
  </si>
  <si>
    <t>Proposed</t>
  </si>
  <si>
    <t/>
  </si>
  <si>
    <t>.Model Construction</t>
  </si>
  <si>
    <t>No</t>
  </si>
  <si>
    <t/>
  </si>
  <si>
    <t/>
  </si>
  <si>
    <t/>
  </si>
  <si>
    <t/>
  </si>
  <si>
    <t/>
  </si>
  <si>
    <t>Requirement [Class]
reqtComAttr [Element]
reqtV2Attr [Element]</t>
  </si>
  <si>
    <t/>
  </si>
  <si>
    <t>SVC 02.6</t>
  </si>
  <si>
    <t xml:space="preserve">Model Metadata Services Group </t>
  </si>
  <si>
    <t xml:space="preserve">The intent of this set of services is to support the use of model element metadata.
Scope: managing the metadata associated with model and model elements
 </t>
  </si>
  <si>
    <t>Accepted</t>
  </si>
  <si>
    <t>ReqtGrp</t>
  </si>
  <si>
    <t>.Model Construction
.Model Management</t>
  </si>
  <si>
    <t/>
  </si>
  <si>
    <t/>
  </si>
  <si>
    <t/>
  </si>
  <si>
    <t/>
  </si>
  <si>
    <t/>
  </si>
  <si>
    <t xml:space="preserve"> </t>
  </si>
  <si>
    <t>Requirement [Class]
reqtComAttr [Element]
reqtGrp [Element]</t>
  </si>
  <si>
    <t/>
  </si>
  <si>
    <t>SVC 02.6.1</t>
  </si>
  <si>
    <t>Create Metadata</t>
  </si>
  <si>
    <t xml:space="preserve">SysML v2 shall specify a Create Metadata service to create model element metadata using textual, graphical, and/or tabular entry or by utilizing an API (e.g. algorithmic). </t>
  </si>
  <si>
    <t>Accepted</t>
  </si>
  <si>
    <t/>
  </si>
  <si>
    <t>.Model Construction
.Model Management</t>
  </si>
  <si>
    <t>Partial</t>
  </si>
  <si>
    <t/>
  </si>
  <si>
    <t/>
  </si>
  <si>
    <t>No Data, Data but not Managed, Managed Data</t>
  </si>
  <si>
    <t>Managed Data</t>
  </si>
  <si>
    <t/>
  </si>
  <si>
    <t>Requirement [Class]
reqtComAttr [Element]
reqtV2Attr [Element]</t>
  </si>
  <si>
    <t/>
  </si>
  <si>
    <t>SVC 02.6.2</t>
  </si>
  <si>
    <t>Read Metadata</t>
  </si>
  <si>
    <t xml:space="preserve">SysML v2 shall specify a Read Metadata service to read model element metadata using textual, graphical, and/or tabular entry or by utilizing an API (e.g. algorithmic). </t>
  </si>
  <si>
    <t>Accepted</t>
  </si>
  <si>
    <t/>
  </si>
  <si>
    <t>.Model Construction
.Model Management</t>
  </si>
  <si>
    <t>Partial</t>
  </si>
  <si>
    <t/>
  </si>
  <si>
    <t/>
  </si>
  <si>
    <t>Managed Data</t>
  </si>
  <si>
    <t>Managed Data</t>
  </si>
  <si>
    <t/>
  </si>
  <si>
    <t>Requirement [Class]
reqtComAttr [Element]
reqtV2Attr [Element]</t>
  </si>
  <si>
    <t/>
  </si>
  <si>
    <t>SVC 02.6.3</t>
  </si>
  <si>
    <t>Update Metadata</t>
  </si>
  <si>
    <t xml:space="preserve">SysML v2 shall specify an Update Metadata service to update model element metadata using textual, graphical, and/or tabular entry or by utilizing an API (e.g. algorithmic). </t>
  </si>
  <si>
    <t>Accepted</t>
  </si>
  <si>
    <t/>
  </si>
  <si>
    <t>.Model Construction
.Model Management</t>
  </si>
  <si>
    <t>Partial</t>
  </si>
  <si>
    <t/>
  </si>
  <si>
    <t/>
  </si>
  <si>
    <t>Managed Data</t>
  </si>
  <si>
    <t>Managed Data</t>
  </si>
  <si>
    <t/>
  </si>
  <si>
    <t>Requirement [Class]
reqtComAttr [Element]
reqtV2Attr [Element]</t>
  </si>
  <si>
    <t/>
  </si>
  <si>
    <t>SVC 02.6.4</t>
  </si>
  <si>
    <t>Delete Metadata</t>
  </si>
  <si>
    <t xml:space="preserve">SysML v2 shall specify a Delete Metadata service to delete model element metadata using textual, graphical, and/or tabular entry or by utilizing an API (e.g. algorithmic). </t>
  </si>
  <si>
    <t>Accepted</t>
  </si>
  <si>
    <t/>
  </si>
  <si>
    <t>.Model Construction
.Model Management</t>
  </si>
  <si>
    <t>Partial</t>
  </si>
  <si>
    <t/>
  </si>
  <si>
    <t/>
  </si>
  <si>
    <t>Managed Data</t>
  </si>
  <si>
    <t>Managed Data (because history is part of it)</t>
  </si>
  <si>
    <t/>
  </si>
  <si>
    <t>Requirement [Class]
reqtComAttr [Element]
reqtV2Attr [Element]</t>
  </si>
  <si>
    <t/>
  </si>
  <si>
    <t>SVC 02.7</t>
  </si>
  <si>
    <t>Crosscutting Group</t>
  </si>
  <si>
    <t/>
  </si>
  <si>
    <t>Proposed</t>
  </si>
  <si>
    <t>ReqtGrp</t>
  </si>
  <si>
    <t>.Model Construction</t>
  </si>
  <si>
    <t/>
  </si>
  <si>
    <t/>
  </si>
  <si>
    <t/>
  </si>
  <si>
    <t/>
  </si>
  <si>
    <t/>
  </si>
  <si>
    <t/>
  </si>
  <si>
    <t>Requirement [Class]
reqtComAttr [Element]
reqtGrp [Element]</t>
  </si>
  <si>
    <t/>
  </si>
  <si>
    <t>SVC 02.7.1</t>
  </si>
  <si>
    <t>Abstraction Level Construction</t>
  </si>
  <si>
    <t>SysML v2 shall consider how to construct models through elaboration and refinement to transition from one level of abstraction to another, while preserving the earlier abstraction. (Note: this may be considered a transformation of one abstraction level to another that can be viewed in different viewpoints.)</t>
  </si>
  <si>
    <t>Proposed</t>
  </si>
  <si>
    <t/>
  </si>
  <si>
    <t>.Model Construction</t>
  </si>
  <si>
    <t>No</t>
  </si>
  <si>
    <t/>
  </si>
  <si>
    <t/>
  </si>
  <si>
    <t/>
  </si>
  <si>
    <t/>
  </si>
  <si>
    <t/>
  </si>
  <si>
    <t>Requirement [Class]
reqtComAttr [Element]
reqtV2Attr [Element]</t>
  </si>
  <si>
    <t/>
  </si>
  <si>
    <t>SVC 02.7.2</t>
  </si>
  <si>
    <t>Model Construction Usability</t>
  </si>
  <si>
    <t>SysML v2 shall demonstrate how the SysML v2 usability criteria are addressed by model construction</t>
  </si>
  <si>
    <t>Proposed</t>
  </si>
  <si>
    <t/>
  </si>
  <si>
    <t>.Model Construction</t>
  </si>
  <si>
    <t>No</t>
  </si>
  <si>
    <t/>
  </si>
  <si>
    <t/>
  </si>
  <si>
    <t/>
  </si>
  <si>
    <t/>
  </si>
  <si>
    <t/>
  </si>
  <si>
    <t>Requirement [Class]
reqtComAttr [Element]
reqtV2Attr [Element]</t>
  </si>
  <si>
    <t/>
  </si>
  <si>
    <t>SVC 04</t>
  </si>
  <si>
    <t>Analysis Services Group</t>
  </si>
  <si>
    <t>This set of services is used to setup, execute, store, and query analysis models and artifacts.</t>
  </si>
  <si>
    <t>Proposed</t>
  </si>
  <si>
    <t>ReqtGrp</t>
  </si>
  <si>
    <t>.Analysis</t>
  </si>
  <si>
    <t/>
  </si>
  <si>
    <t/>
  </si>
  <si>
    <t/>
  </si>
  <si>
    <t/>
  </si>
  <si>
    <t/>
  </si>
  <si>
    <t/>
  </si>
  <si>
    <t>Requirement [Class]
reqtComAttr [Element]
reqtGrp [Element]</t>
  </si>
  <si>
    <t/>
  </si>
  <si>
    <t>SVC 04.1</t>
  </si>
  <si>
    <t>Analysis Setup</t>
  </si>
  <si>
    <t>SysML v2 shall specify services to setup analysis, such as identifying:
Objectives, type, and fidelity of the analysis to be performed
Key metrics (MoEs, KPPs, PoIs)
The representation of the system which is being analyzed
The plan for performing the analysis, and the scenarios being considered
Analysis models for the analysis scenarios, including generation/derivation of analysis models from system model
Software infrastructure required to formulate and execute analysis models</t>
  </si>
  <si>
    <t>Proposed</t>
  </si>
  <si>
    <t/>
  </si>
  <si>
    <t>.Analysis</t>
  </si>
  <si>
    <t>No</t>
  </si>
  <si>
    <t/>
  </si>
  <si>
    <t/>
  </si>
  <si>
    <t/>
  </si>
  <si>
    <t/>
  </si>
  <si>
    <t/>
  </si>
  <si>
    <t>Requirement [Class]
reqtComAttr [Element]
reqtV2Attr [Element]</t>
  </si>
  <si>
    <t/>
  </si>
  <si>
    <t>SVC 04.2</t>
  </si>
  <si>
    <t>Execute Analysis</t>
  </si>
  <si>
    <t>SysML v2 shall specify services to execute analysis models for various analysis scenarios using the analysis infrastructure.</t>
  </si>
  <si>
    <t>Proposed</t>
  </si>
  <si>
    <t/>
  </si>
  <si>
    <t>.Analysis</t>
  </si>
  <si>
    <t>No</t>
  </si>
  <si>
    <t/>
  </si>
  <si>
    <t/>
  </si>
  <si>
    <t/>
  </si>
  <si>
    <t/>
  </si>
  <si>
    <t/>
  </si>
  <si>
    <t>Requirement [Class]
reqtComAttr [Element]
reqtV2Attr [Element]</t>
  </si>
  <si>
    <t/>
  </si>
  <si>
    <t>SVC 04.3</t>
  </si>
  <si>
    <t>Store Analysis</t>
  </si>
  <si>
    <t>SysML v2 shall specify services to version and store all the information related to an analysis, including analysis models and their execution results that may be stored in the SysML v2 model repository or in an external repository.</t>
  </si>
  <si>
    <t>Proposed</t>
  </si>
  <si>
    <t/>
  </si>
  <si>
    <t>.Analysis</t>
  </si>
  <si>
    <t>No</t>
  </si>
  <si>
    <t/>
  </si>
  <si>
    <t/>
  </si>
  <si>
    <t/>
  </si>
  <si>
    <t/>
  </si>
  <si>
    <t/>
  </si>
  <si>
    <t>Requirement [Class]
reqtComAttr [Element]
reqtV2Attr [Element]</t>
  </si>
  <si>
    <t/>
  </si>
  <si>
    <t>SVC 04.4</t>
  </si>
  <si>
    <t>Query Analyses and Results</t>
  </si>
  <si>
    <t>SysML v2 shall specify services to query all the information related to an analysis, including querying and filtering analysis models and execution results that may be stored in the SysML v2 model repository or in an external repository.</t>
  </si>
  <si>
    <t>Proposed</t>
  </si>
  <si>
    <t/>
  </si>
  <si>
    <t>.Analysis</t>
  </si>
  <si>
    <t>No</t>
  </si>
  <si>
    <t/>
  </si>
  <si>
    <t/>
  </si>
  <si>
    <t/>
  </si>
  <si>
    <t/>
  </si>
  <si>
    <t/>
  </si>
  <si>
    <t>Requirement [Class]
reqtV2Attr [Element]
reqtComAttr [Element]</t>
  </si>
  <si>
    <t/>
  </si>
  <si>
    <t>SVC 06</t>
  </si>
  <si>
    <t>Visualization Services Group</t>
  </si>
  <si>
    <t>The following specify the requirements to enable visualization of the SysML v2 model.</t>
  </si>
  <si>
    <t>Proposed</t>
  </si>
  <si>
    <t>ReqtGrp</t>
  </si>
  <si>
    <t>.Visualization</t>
  </si>
  <si>
    <t/>
  </si>
  <si>
    <t/>
  </si>
  <si>
    <t/>
  </si>
  <si>
    <t/>
  </si>
  <si>
    <t/>
  </si>
  <si>
    <t xml:space="preserve"> </t>
  </si>
  <si>
    <t>Requirement [Class]
reqtComAttr [Element]
reqtGrp [Element]</t>
  </si>
  <si>
    <t/>
  </si>
  <si>
    <t>SVC 06.1</t>
  </si>
  <si>
    <t>View Metamodel</t>
  </si>
  <si>
    <t>SysML v2 shall specify a service to define view elements in a standard way.</t>
  </si>
  <si>
    <t>Proposed</t>
  </si>
  <si>
    <t/>
  </si>
  <si>
    <t>.Visualization</t>
  </si>
  <si>
    <t>No</t>
  </si>
  <si>
    <t/>
  </si>
  <si>
    <t/>
  </si>
  <si>
    <t/>
  </si>
  <si>
    <t/>
  </si>
  <si>
    <t/>
  </si>
  <si>
    <t>Requirement [Class]
reqtComAttr [Element]
reqtV2Attr [Element]</t>
  </si>
  <si>
    <t/>
  </si>
  <si>
    <t>SVC 06.2</t>
  </si>
  <si>
    <t>Metamodel &amp; View Metamodel Transformation</t>
  </si>
  <si>
    <t>SysML v2 shall specify a service to map SysML v2 model elements to SysML v2 view elements in a standard way.</t>
  </si>
  <si>
    <t>Proposed</t>
  </si>
  <si>
    <t/>
  </si>
  <si>
    <t>.Visualization</t>
  </si>
  <si>
    <t>No</t>
  </si>
  <si>
    <t/>
  </si>
  <si>
    <t/>
  </si>
  <si>
    <t/>
  </si>
  <si>
    <t/>
  </si>
  <si>
    <t/>
  </si>
  <si>
    <t>Requirement [Class]
reqtComAttr [Element]
reqtV2Attr [Element]</t>
  </si>
  <si>
    <t/>
  </si>
  <si>
    <t>SVC 06.3</t>
  </si>
  <si>
    <t>View Group</t>
  </si>
  <si>
    <t>The following specify the requirements to render views that contain view elements.</t>
  </si>
  <si>
    <t>Proposed</t>
  </si>
  <si>
    <t>ReqtGrp</t>
  </si>
  <si>
    <t>.Visualization</t>
  </si>
  <si>
    <t/>
  </si>
  <si>
    <t/>
  </si>
  <si>
    <t/>
  </si>
  <si>
    <t/>
  </si>
  <si>
    <t/>
  </si>
  <si>
    <t xml:space="preserve"> </t>
  </si>
  <si>
    <t>Requirement [Class]
reqtComAttr [Element]
reqtGrp [Element]</t>
  </si>
  <si>
    <t/>
  </si>
  <si>
    <t>SVC 06.3.1</t>
  </si>
  <si>
    <t>View Rendering Format</t>
  </si>
  <si>
    <t>SysML v2 shall specify a service to render a view in diverse formats that include graphical, geometric, tabular, textual, and numerical formats.</t>
  </si>
  <si>
    <t>Proposed</t>
  </si>
  <si>
    <t/>
  </si>
  <si>
    <t>.Visualization</t>
  </si>
  <si>
    <t>No</t>
  </si>
  <si>
    <t/>
  </si>
  <si>
    <t/>
  </si>
  <si>
    <t/>
  </si>
  <si>
    <t/>
  </si>
  <si>
    <t/>
  </si>
  <si>
    <t>Requirement [Class]
reqtComAttr [Element]
reqtV2Attr [Element]</t>
  </si>
  <si>
    <t/>
  </si>
  <si>
    <t>SVC 06.3.2</t>
  </si>
  <si>
    <t>Manual and Automatic View Rendering</t>
  </si>
  <si>
    <t>SysML v2 shall specify a service to render the layout of the view elements manually and automatically.</t>
  </si>
  <si>
    <t>Proposed</t>
  </si>
  <si>
    <t/>
  </si>
  <si>
    <t>.Visualization</t>
  </si>
  <si>
    <t>No</t>
  </si>
  <si>
    <t/>
  </si>
  <si>
    <t/>
  </si>
  <si>
    <t/>
  </si>
  <si>
    <t/>
  </si>
  <si>
    <t/>
  </si>
  <si>
    <t>Requirement [Class]
reqtComAttr [Element]
reqtV2Attr [Element]</t>
  </si>
  <si>
    <t/>
  </si>
  <si>
    <t>SVC 06.3.3</t>
  </si>
  <si>
    <t>View Filter, Zoom, and Layering</t>
  </si>
  <si>
    <t>SysML v2 shall specify a service to filter, zoom, and layer the view elements.</t>
  </si>
  <si>
    <t>Proposed</t>
  </si>
  <si>
    <t/>
  </si>
  <si>
    <t>.Visualization</t>
  </si>
  <si>
    <t>No</t>
  </si>
  <si>
    <t/>
  </si>
  <si>
    <t/>
  </si>
  <si>
    <t/>
  </si>
  <si>
    <t/>
  </si>
  <si>
    <t/>
  </si>
  <si>
    <t>Requirement [Class]
reqtComAttr [Element]
reqtV2Attr [Element]</t>
  </si>
  <si>
    <t/>
  </si>
  <si>
    <t>SVC 06.3.4</t>
  </si>
  <si>
    <t>Standard Views</t>
  </si>
  <si>
    <t>SysML v2 shall specify a service to render the predefined SysML standard views (refer to list).</t>
  </si>
  <si>
    <t>Proposed</t>
  </si>
  <si>
    <t/>
  </si>
  <si>
    <t>.Visualization</t>
  </si>
  <si>
    <t>No</t>
  </si>
  <si>
    <t/>
  </si>
  <si>
    <t/>
  </si>
  <si>
    <t/>
  </si>
  <si>
    <t/>
  </si>
  <si>
    <t/>
  </si>
  <si>
    <t>Requirement [Class]
reqtComAttr [Element]
reqtV2Attr [Element]</t>
  </si>
  <si>
    <t/>
  </si>
  <si>
    <t>SVC 06.3.5</t>
  </si>
  <si>
    <t>Persistent Views</t>
  </si>
  <si>
    <t>SysML v2 shall specify a service to persist views in a standard format.</t>
  </si>
  <si>
    <t>Proposed</t>
  </si>
  <si>
    <t/>
  </si>
  <si>
    <t>.Visualization</t>
  </si>
  <si>
    <t>No</t>
  </si>
  <si>
    <t/>
  </si>
  <si>
    <t/>
  </si>
  <si>
    <t/>
  </si>
  <si>
    <t/>
  </si>
  <si>
    <t/>
  </si>
  <si>
    <t>Requirement [Class]
reqtComAttr [Element]
reqtV2Attr [Element]</t>
  </si>
  <si>
    <t/>
  </si>
  <si>
    <t>SVC 06.3.6</t>
  </si>
  <si>
    <t>View Interchange</t>
  </si>
  <si>
    <t>SysML v2 shall specify a service to interchange view information so that the view can be generated by a SysML v2 conformant tool.</t>
  </si>
  <si>
    <t>Proposed</t>
  </si>
  <si>
    <t/>
  </si>
  <si>
    <t>.Visualization</t>
  </si>
  <si>
    <t>No</t>
  </si>
  <si>
    <t/>
  </si>
  <si>
    <t/>
  </si>
  <si>
    <t/>
  </si>
  <si>
    <t/>
  </si>
  <si>
    <t/>
  </si>
  <si>
    <t>Requirement [Class]
reqtComAttr [Element]
reqtV2Attr [Element]</t>
  </si>
  <si>
    <t/>
  </si>
  <si>
    <t>SVC 06.3.7</t>
  </si>
  <si>
    <t>View Management Service</t>
  </si>
  <si>
    <t>SysML v2 shall specify a service to manage changes to persistent views.</t>
  </si>
  <si>
    <t>Proposed</t>
  </si>
  <si>
    <t/>
  </si>
  <si>
    <t>.Model Management
.Visualization</t>
  </si>
  <si>
    <t>No</t>
  </si>
  <si>
    <t/>
  </si>
  <si>
    <t/>
  </si>
  <si>
    <t/>
  </si>
  <si>
    <t/>
  </si>
  <si>
    <t/>
  </si>
  <si>
    <t>Requirement [Class]
reqtComAttr [Element]
reqtV2Attr [Element]</t>
  </si>
  <si>
    <t/>
  </si>
  <si>
    <t>SVC 06.4</t>
  </si>
  <si>
    <t>Viewpoint Group</t>
  </si>
  <si>
    <t>The following specify the requirements to specify viewpoints.</t>
  </si>
  <si>
    <t>Proposed</t>
  </si>
  <si>
    <t>ReqtGrp</t>
  </si>
  <si>
    <t>.Visualization</t>
  </si>
  <si>
    <t/>
  </si>
  <si>
    <t/>
  </si>
  <si>
    <t/>
  </si>
  <si>
    <t/>
  </si>
  <si>
    <t/>
  </si>
  <si>
    <t xml:space="preserve"> </t>
  </si>
  <si>
    <t>Requirement [Class]
reqtComAttr [Element]
reqtGrp [Element]</t>
  </si>
  <si>
    <t/>
  </si>
  <si>
    <t>SVC 06.4.1</t>
  </si>
  <si>
    <t>Viewpoint Method</t>
  </si>
  <si>
    <t>SysML v2 shall specify a service to create, read, update, delete, and execute viewpoint methods that query the model, and render the query results in a view.</t>
  </si>
  <si>
    <t>Proposed</t>
  </si>
  <si>
    <t/>
  </si>
  <si>
    <t>.Visualization</t>
  </si>
  <si>
    <t>No</t>
  </si>
  <si>
    <t/>
  </si>
  <si>
    <t/>
  </si>
  <si>
    <t/>
  </si>
  <si>
    <t/>
  </si>
  <si>
    <t/>
  </si>
  <si>
    <t>Requirement [Class]
reqtComAttr [Element]
reqtV2Attr [Element]</t>
  </si>
  <si>
    <t/>
  </si>
  <si>
    <t>SVC 06.4.2</t>
  </si>
  <si>
    <t>Interactive Viewpoint Method</t>
  </si>
  <si>
    <t>SysML v2 shall specify a service to create, read, update, delete, and execute viewpoint methods that support interactive behavior between the user and the view.</t>
  </si>
  <si>
    <t>Proposed</t>
  </si>
  <si>
    <t/>
  </si>
  <si>
    <t>.Visualization</t>
  </si>
  <si>
    <t>No</t>
  </si>
  <si>
    <t/>
  </si>
  <si>
    <t/>
  </si>
  <si>
    <t/>
  </si>
  <si>
    <t/>
  </si>
  <si>
    <t/>
  </si>
  <si>
    <t>Requirement [Class]
reqtComAttr [Element]
reqtV2Attr [Element]</t>
  </si>
  <si>
    <t/>
  </si>
  <si>
    <t>SVC 06.4.3</t>
  </si>
  <si>
    <t>Composite Viewpoints</t>
  </si>
  <si>
    <t>SysML v2 shall specify a service to represent composite viewpoints and navigate between views.</t>
  </si>
  <si>
    <t>Proposed</t>
  </si>
  <si>
    <t/>
  </si>
  <si>
    <t>.Visualization</t>
  </si>
  <si>
    <t>No</t>
  </si>
  <si>
    <t/>
  </si>
  <si>
    <t/>
  </si>
  <si>
    <t/>
  </si>
  <si>
    <t/>
  </si>
  <si>
    <t/>
  </si>
  <si>
    <t>Requirement [Class]
reqtComAttr [Element]
reqtV2Attr [Element]</t>
  </si>
  <si>
    <t/>
  </si>
  <si>
    <t>SVC 06.4.4</t>
  </si>
  <si>
    <t>Viewpoint Library</t>
  </si>
  <si>
    <t>SysML v2 shall specify a service to create, read, update, and delete viewpoint libraries that include predefined viewpoint methods (Note: this includes the methods to generate the SysML v2 standard views).</t>
  </si>
  <si>
    <t>Proposed</t>
  </si>
  <si>
    <t/>
  </si>
  <si>
    <t>.Visualization</t>
  </si>
  <si>
    <t>No</t>
  </si>
  <si>
    <t/>
  </si>
  <si>
    <t/>
  </si>
  <si>
    <t/>
  </si>
  <si>
    <t/>
  </si>
  <si>
    <t/>
  </si>
  <si>
    <t>Requirement [Class]
reqtComAttr [Element]
reqtV2Attr [Element]</t>
  </si>
  <si>
    <t/>
  </si>
  <si>
    <t>SVC 08</t>
  </si>
  <si>
    <t>Model Management Services Group</t>
  </si>
  <si>
    <t>The intent of this set of services is to manage changes to model elements.
Scope: Configuration management control based on data privileges and change access.</t>
  </si>
  <si>
    <t>Proposed</t>
  </si>
  <si>
    <t>ReqtGrp</t>
  </si>
  <si>
    <t>.Model Management</t>
  </si>
  <si>
    <t/>
  </si>
  <si>
    <t/>
  </si>
  <si>
    <t/>
  </si>
  <si>
    <t/>
  </si>
  <si>
    <t/>
  </si>
  <si>
    <t xml:space="preserve"> </t>
  </si>
  <si>
    <t>Requirement [Class]
reqtComAttr [Element]
reqtGrp [Element]</t>
  </si>
  <si>
    <t/>
  </si>
  <si>
    <t>SVC 08.01</t>
  </si>
  <si>
    <t>Identify Scope</t>
  </si>
  <si>
    <r>
      <t xml:space="preserve">SysML v2 shall specify services to identify the model scope to be reviewed and/or updated by a task (i.e., a task change set).
</t>
    </r>
    <r>
      <rPr>
        <b/>
        <sz val="11"/>
        <rFont val="Calibri"/>
      </rPr>
      <t>Supporting Information:</t>
    </r>
    <r>
      <rPr>
        <sz val="11"/>
        <color theme="1"/>
        <rFont val="Calibri"/>
        <family val="2"/>
        <scheme val="minor"/>
      </rPr>
      <t xml:space="preserve"> This is not a minimum requirement for SysML v2 as not all tools are expected to provide fine grain groupings for 'scope'</t>
    </r>
  </si>
  <si>
    <t>Proposed</t>
  </si>
  <si>
    <t/>
  </si>
  <si>
    <t>.Model Management</t>
  </si>
  <si>
    <t>No</t>
  </si>
  <si>
    <t/>
  </si>
  <si>
    <t/>
  </si>
  <si>
    <t>A scope may or may not exist.</t>
  </si>
  <si>
    <t>Scope contains  0..* identified elements that were authorized to be changed; are in "change" state.</t>
  </si>
  <si>
    <t/>
  </si>
  <si>
    <t>Requirement [Class]
reqtV2Attr [Element]
reqtComAttr [Element]</t>
  </si>
  <si>
    <t/>
  </si>
  <si>
    <t>SVC 08.02</t>
  </si>
  <si>
    <t>Provide Access</t>
  </si>
  <si>
    <r>
      <t xml:space="preserve">SysML v2 shall specify services to provide access permissions for identified users of a task to the model scope.
</t>
    </r>
    <r>
      <rPr>
        <b/>
        <sz val="11"/>
        <rFont val="Calibri"/>
      </rPr>
      <t xml:space="preserve">Supporting Information: </t>
    </r>
    <r>
      <rPr>
        <sz val="11"/>
        <color theme="1"/>
        <rFont val="Calibri"/>
        <family val="2"/>
        <scheme val="minor"/>
      </rPr>
      <t>This is not a minimum requirement for SysML v2 as not all tools are expected to provide fine grain access control</t>
    </r>
  </si>
  <si>
    <t>Proposed</t>
  </si>
  <si>
    <t/>
  </si>
  <si>
    <t>.Model Management</t>
  </si>
  <si>
    <t>No</t>
  </si>
  <si>
    <t/>
  </si>
  <si>
    <t/>
  </si>
  <si>
    <t>An access may or may not be granted.</t>
  </si>
  <si>
    <t>Access is either granted or denied for requested model scope.</t>
  </si>
  <si>
    <t/>
  </si>
  <si>
    <t>Requirement [Class]
reqtV2Attr [Element]
reqtComAttr [Element]</t>
  </si>
  <si>
    <t/>
  </si>
  <si>
    <t>SVC 08.03</t>
  </si>
  <si>
    <t>Define MCI Definition Default Rules</t>
  </si>
  <si>
    <r>
      <t xml:space="preserve">SysML v2 shall specify services to define the default MCI content rules to determine what level of model element granularity will be versioned.
</t>
    </r>
    <r>
      <rPr>
        <b/>
        <sz val="11"/>
        <rFont val="Calibri"/>
      </rPr>
      <t>Supporting Information:</t>
    </r>
    <r>
      <rPr>
        <sz val="11"/>
        <color theme="1"/>
        <rFont val="Calibri"/>
        <family val="2"/>
        <scheme val="minor"/>
      </rPr>
      <t xml:space="preserve"> Examples include Package, block, element</t>
    </r>
  </si>
  <si>
    <t>Proposed</t>
  </si>
  <si>
    <t/>
  </si>
  <si>
    <t>.Model Management</t>
  </si>
  <si>
    <t>No</t>
  </si>
  <si>
    <t/>
  </si>
  <si>
    <t/>
  </si>
  <si>
    <t>MCI version granularity may or may not be established.</t>
  </si>
  <si>
    <t>MCI version granularity is established.</t>
  </si>
  <si>
    <t/>
  </si>
  <si>
    <t>Requirement [Class]
reqtComAttr [Element]
reqtV2Attr [Element]</t>
  </si>
  <si>
    <t/>
  </si>
  <si>
    <t>SVC 08.04</t>
  </si>
  <si>
    <t>Authorize Model Version Update</t>
  </si>
  <si>
    <t>SysML v2 shall specify services to authorize model version update including individual permissions and working in conjunction with data protection services.</t>
  </si>
  <si>
    <t>Proposed</t>
  </si>
  <si>
    <t/>
  </si>
  <si>
    <t>.Model Management</t>
  </si>
  <si>
    <t>No</t>
  </si>
  <si>
    <t/>
  </si>
  <si>
    <t/>
  </si>
  <si>
    <t xml:space="preserve">User is authorized to perform the task, or User in not authorized to perform the task. </t>
  </si>
  <si>
    <t xml:space="preserve">User is authorized to perform the task, or User in not authorized to perform the task. </t>
  </si>
  <si>
    <t/>
  </si>
  <si>
    <t>Requirement [Class]
reqtComAttr [Element]
reqtV2Attr [Element]</t>
  </si>
  <si>
    <t/>
  </si>
  <si>
    <t>SVC 08.05</t>
  </si>
  <si>
    <t>Create or Update MCI versions</t>
  </si>
  <si>
    <t>SysML v2 shall specify services to create or update MCI version on a commitment of an element or model.</t>
  </si>
  <si>
    <t>Proposed</t>
  </si>
  <si>
    <t/>
  </si>
  <si>
    <t>.Model Management</t>
  </si>
  <si>
    <t>No</t>
  </si>
  <si>
    <t/>
  </si>
  <si>
    <t/>
  </si>
  <si>
    <t>No MCI version or a previous MCI version</t>
  </si>
  <si>
    <t>New  MCI version</t>
  </si>
  <si>
    <t/>
  </si>
  <si>
    <t>Requirement [Class]
reqtComAttr [Element]
reqtV2Attr [Element]</t>
  </si>
  <si>
    <t/>
  </si>
  <si>
    <t>SVC 08.06</t>
  </si>
  <si>
    <t>Log Change</t>
  </si>
  <si>
    <t xml:space="preserve">SysML v2 shall specify services to log changes to model elements for a version. </t>
  </si>
  <si>
    <t>Proposed</t>
  </si>
  <si>
    <t/>
  </si>
  <si>
    <t>.Model Management</t>
  </si>
  <si>
    <t>No</t>
  </si>
  <si>
    <t/>
  </si>
  <si>
    <t/>
  </si>
  <si>
    <t>A change history may or may not be enabled.</t>
  </si>
  <si>
    <t>A change history is enabled.</t>
  </si>
  <si>
    <t/>
  </si>
  <si>
    <t>Requirement [Class]
reqtComAttr [Element]
reqtV2Attr [Element]</t>
  </si>
  <si>
    <t/>
  </si>
  <si>
    <t>SVC 08.07</t>
  </si>
  <si>
    <t>Compare and Identify Differences</t>
  </si>
  <si>
    <t>SysML v2 shall specify services to identify differences between any two or more versions of the same MCI.</t>
  </si>
  <si>
    <t>Proposed</t>
  </si>
  <si>
    <t/>
  </si>
  <si>
    <t>.Model Management</t>
  </si>
  <si>
    <t>No</t>
  </si>
  <si>
    <t/>
  </si>
  <si>
    <t/>
  </si>
  <si>
    <t>2 or more MCI versions are identified</t>
  </si>
  <si>
    <t>Differences between MCIs at the model element level are identified</t>
  </si>
  <si>
    <t/>
  </si>
  <si>
    <t>Requirement [Class]
reqtComAttr [Element]
reqtV2Attr [Element]</t>
  </si>
  <si>
    <t/>
  </si>
  <si>
    <t>SVC 08.08</t>
  </si>
  <si>
    <t>Create Baseline Configuration</t>
  </si>
  <si>
    <t>SysML v2 shall specify services to create a baseline configuration with MCIs.</t>
  </si>
  <si>
    <t>Proposed</t>
  </si>
  <si>
    <t/>
  </si>
  <si>
    <t>.Model Management</t>
  </si>
  <si>
    <t>No</t>
  </si>
  <si>
    <t/>
  </si>
  <si>
    <t/>
  </si>
  <si>
    <t>Baseline configurations may or may not exist.</t>
  </si>
  <si>
    <t>A new Baseline configuration created.</t>
  </si>
  <si>
    <t/>
  </si>
  <si>
    <t>Requirement [Class]
reqtComAttr [Element]
reqtV2Attr [Element]</t>
  </si>
  <si>
    <t/>
  </si>
  <si>
    <t>SVC 08.09</t>
  </si>
  <si>
    <t>Create Branch Configuration</t>
  </si>
  <si>
    <t xml:space="preserve"> SysML v2 shall specify services to create a branch of a baseline configuration with MCIs.</t>
  </si>
  <si>
    <t>Proposed</t>
  </si>
  <si>
    <t/>
  </si>
  <si>
    <t>.Model Management</t>
  </si>
  <si>
    <t>No</t>
  </si>
  <si>
    <t/>
  </si>
  <si>
    <t/>
  </si>
  <si>
    <t>Branch configuration may or may not exists</t>
  </si>
  <si>
    <t>A new branch configuration created.</t>
  </si>
  <si>
    <t/>
  </si>
  <si>
    <t>Requirement [Class]
reqtComAttr [Element]
reqtV2Attr [Element]</t>
  </si>
  <si>
    <t/>
  </si>
  <si>
    <t>SVC 08.10</t>
  </si>
  <si>
    <t>Update Branch with MCIs</t>
  </si>
  <si>
    <t>SysML v2 shall specify services to update a branch of a baseline.</t>
  </si>
  <si>
    <t>Proposed</t>
  </si>
  <si>
    <t/>
  </si>
  <si>
    <t>.Model Management</t>
  </si>
  <si>
    <t>No</t>
  </si>
  <si>
    <t/>
  </si>
  <si>
    <t/>
  </si>
  <si>
    <t>A baseline branch exists.</t>
  </si>
  <si>
    <t>A baseline branch exists.</t>
  </si>
  <si>
    <t/>
  </si>
  <si>
    <t>Requirement [Class]
reqtComAttr [Element]
reqtV2Attr [Element]</t>
  </si>
  <si>
    <t/>
  </si>
  <si>
    <t>SVC 08.11</t>
  </si>
  <si>
    <t>Merge Branch to Trunk</t>
  </si>
  <si>
    <t xml:space="preserve"> SysML v2 shall specify services to merge a branch to a trunk of a baseline.</t>
  </si>
  <si>
    <t>Proposed</t>
  </si>
  <si>
    <t/>
  </si>
  <si>
    <t>.Model Management</t>
  </si>
  <si>
    <t>No</t>
  </si>
  <si>
    <t/>
  </si>
  <si>
    <t/>
  </si>
  <si>
    <t>A  trunk and a branch exist.</t>
  </si>
  <si>
    <t>Updated trunk.</t>
  </si>
  <si>
    <t/>
  </si>
  <si>
    <t>Requirement [Class]
reqtComAttr [Element]
reqtV2Attr [Element]</t>
  </si>
  <si>
    <t/>
  </si>
  <si>
    <t>SVC 08.12</t>
  </si>
  <si>
    <t>Re-base Branch from Trunk</t>
  </si>
  <si>
    <t xml:space="preserve"> SysML v2 shall specify services to update a branch from a trunk  baseline.</t>
  </si>
  <si>
    <t>Proposed</t>
  </si>
  <si>
    <t/>
  </si>
  <si>
    <t>.Model Management</t>
  </si>
  <si>
    <t>No</t>
  </si>
  <si>
    <t/>
  </si>
  <si>
    <t/>
  </si>
  <si>
    <t>A  trunk and a branch exist.</t>
  </si>
  <si>
    <t>Updated branch.</t>
  </si>
  <si>
    <t/>
  </si>
  <si>
    <t>Requirement [Class]
reqtComAttr [Element]
reqtV2Attr [Element]</t>
  </si>
  <si>
    <t/>
  </si>
  <si>
    <t>SVC 08.13</t>
  </si>
  <si>
    <t>Create Model Control</t>
  </si>
  <si>
    <t>SysML v2 shall specify services to create the initial control of a model including the creation of a MCI and versioning.</t>
  </si>
  <si>
    <t>Proposed</t>
  </si>
  <si>
    <t/>
  </si>
  <si>
    <t>.Model Management</t>
  </si>
  <si>
    <t>No</t>
  </si>
  <si>
    <t/>
  </si>
  <si>
    <t/>
  </si>
  <si>
    <t>Uncontrolled and unversionsed model</t>
  </si>
  <si>
    <t xml:space="preserve">Controlled and versioned model </t>
  </si>
  <si>
    <t/>
  </si>
  <si>
    <t>Requirement [Class]
reqtComAttr [Element]
reqtV2Attr [Element]</t>
  </si>
  <si>
    <t/>
  </si>
  <si>
    <t>SVC 08.14</t>
  </si>
  <si>
    <t>Add to Parent MCI</t>
  </si>
  <si>
    <t>SysML v2 shall specify services to add additional model elements or MCIs to a parent MCI.</t>
  </si>
  <si>
    <t>Proposed</t>
  </si>
  <si>
    <t/>
  </si>
  <si>
    <t>.Model Management</t>
  </si>
  <si>
    <t>No</t>
  </si>
  <si>
    <t/>
  </si>
  <si>
    <t/>
  </si>
  <si>
    <t>A state of an MCI and its elements.</t>
  </si>
  <si>
    <t>Latest state of an MCI and its elements.</t>
  </si>
  <si>
    <t/>
  </si>
  <si>
    <t>Requirement [Class]
reqtComAttr [Element]
reqtV2Attr [Element]</t>
  </si>
  <si>
    <t/>
  </si>
  <si>
    <t>SVC 08.15</t>
  </si>
  <si>
    <t>Delete Model Control</t>
  </si>
  <si>
    <t>SysML v2 shall specify services to delete or remove a model's model management metadata from the configuration management repository including all history.</t>
  </si>
  <si>
    <t>Proposed</t>
  </si>
  <si>
    <t/>
  </si>
  <si>
    <t>.Model Management</t>
  </si>
  <si>
    <t>No</t>
  </si>
  <si>
    <t/>
  </si>
  <si>
    <t/>
  </si>
  <si>
    <t>Controlled and versioned model</t>
  </si>
  <si>
    <t>Uncontrolled and unversionsed model</t>
  </si>
  <si>
    <t/>
  </si>
  <si>
    <t>Requirement [Class]
reqtComAttr [Element]
reqtV2Attr [Element]</t>
  </si>
  <si>
    <t/>
  </si>
  <si>
    <t>SVC 08.16</t>
  </si>
  <si>
    <t>Provide History</t>
  </si>
  <si>
    <t xml:space="preserve">SysML v2 shall specify services to provide log change history that was created by the log change service. </t>
  </si>
  <si>
    <t>Proposed</t>
  </si>
  <si>
    <t/>
  </si>
  <si>
    <t>.Model Management</t>
  </si>
  <si>
    <t>No</t>
  </si>
  <si>
    <t/>
  </si>
  <si>
    <t/>
  </si>
  <si>
    <t/>
  </si>
  <si>
    <t>Change history provided</t>
  </si>
  <si>
    <t/>
  </si>
  <si>
    <t>Requirement [Class]
reqtComAttr [Element]
reqtV2Attr [Element]</t>
  </si>
  <si>
    <t/>
  </si>
  <si>
    <t>SVC 08.19</t>
  </si>
  <si>
    <t>Model Integrity</t>
  </si>
  <si>
    <t>SysML v2 MLM services shall NOT modify any system model content. 
Supporting Information: The intent of this requirement is to partition additional MLM metadata from the user model to allow the MLM metadata to be removed without impacting the model.</t>
  </si>
  <si>
    <t>Proposed</t>
  </si>
  <si>
    <t/>
  </si>
  <si>
    <t>.Model Management</t>
  </si>
  <si>
    <t>No</t>
  </si>
  <si>
    <t/>
  </si>
  <si>
    <t/>
  </si>
  <si>
    <t/>
  </si>
  <si>
    <t/>
  </si>
  <si>
    <t/>
  </si>
  <si>
    <t>Requirement [Class]
reqtComAttr [Element]
reqtV2Attr [Element]</t>
  </si>
  <si>
    <t/>
  </si>
  <si>
    <t>SVC 08.20</t>
  </si>
  <si>
    <t>Timestamp generation</t>
  </si>
  <si>
    <t>SysML v2 shall specify a service to provide a standard formatted timestamp with a context.
Supporting Information: Example: timestamp= [time=2009-06-15T13:45:30; context=last-change]</t>
  </si>
  <si>
    <t>Proposed</t>
  </si>
  <si>
    <t/>
  </si>
  <si>
    <t>.Model Management</t>
  </si>
  <si>
    <t>No</t>
  </si>
  <si>
    <t/>
  </si>
  <si>
    <t/>
  </si>
  <si>
    <t/>
  </si>
  <si>
    <t>Timestamp and context provided</t>
  </si>
  <si>
    <t/>
  </si>
  <si>
    <t>Requirement [Class]
reqtComAttr [Element]
reqtV2Attr [Element]</t>
  </si>
  <si>
    <t/>
  </si>
  <si>
    <t>SVC 10</t>
  </si>
  <si>
    <t>Manage Data Protection Control Services Group</t>
  </si>
  <si>
    <t>The intent of this set of services is to create, read, update, and delete data protection controls based on data access rules such as activate directory, role based...
Scope: Control of data using access permissions, roles, data rights, markings</t>
  </si>
  <si>
    <t>Accepted</t>
  </si>
  <si>
    <t>ReqtGrp</t>
  </si>
  <si>
    <t>.Model Management</t>
  </si>
  <si>
    <t/>
  </si>
  <si>
    <t/>
  </si>
  <si>
    <t/>
  </si>
  <si>
    <t/>
  </si>
  <si>
    <t/>
  </si>
  <si>
    <t xml:space="preserve"> </t>
  </si>
  <si>
    <t>Requirement [Class]
reqtComAttr [Element]
reqtGrp [Element]</t>
  </si>
  <si>
    <t/>
  </si>
  <si>
    <t>SVC 10.1</t>
  </si>
  <si>
    <t>Create Data Protection Controls</t>
  </si>
  <si>
    <t>SysML v2 shall specify services to create data protection controls.</t>
  </si>
  <si>
    <t>Accepted</t>
  </si>
  <si>
    <t/>
  </si>
  <si>
    <t>.Model Management</t>
  </si>
  <si>
    <t>Partial</t>
  </si>
  <si>
    <t/>
  </si>
  <si>
    <t/>
  </si>
  <si>
    <t>Data is not controlled.</t>
  </si>
  <si>
    <t>Data is controlled. User data protection levels are defined.</t>
  </si>
  <si>
    <t/>
  </si>
  <si>
    <t>Requirement [Class]
reqtComAttr [Element]
reqtV2Attr [Element]</t>
  </si>
  <si>
    <t/>
  </si>
  <si>
    <t>SVC 10.2</t>
  </si>
  <si>
    <t>Read Data Protection Controls</t>
  </si>
  <si>
    <t>SysML v2 shall specify services to read data protection controls.</t>
  </si>
  <si>
    <t>Accepted</t>
  </si>
  <si>
    <t/>
  </si>
  <si>
    <t>.Model Management</t>
  </si>
  <si>
    <t>Partial</t>
  </si>
  <si>
    <t/>
  </si>
  <si>
    <t/>
  </si>
  <si>
    <t>Current data protection exists or do not exists.</t>
  </si>
  <si>
    <t>User is allowed to see or affect the data or User is not allowed to see or affect the data.</t>
  </si>
  <si>
    <t/>
  </si>
  <si>
    <t>Requirement [Class]
reqtComAttr [Element]
reqtV2Attr [Element]</t>
  </si>
  <si>
    <t/>
  </si>
  <si>
    <t>SVC 10.3</t>
  </si>
  <si>
    <t>Update Data Protection Controls</t>
  </si>
  <si>
    <t>SysML v2 shall specify services to update data protection controls.</t>
  </si>
  <si>
    <t>Accepted</t>
  </si>
  <si>
    <t/>
  </si>
  <si>
    <t>.Model Management</t>
  </si>
  <si>
    <t>Partial</t>
  </si>
  <si>
    <t/>
  </si>
  <si>
    <t/>
  </si>
  <si>
    <t xml:space="preserve">Current data protection exists. </t>
  </si>
  <si>
    <t>Updated data protection exists.</t>
  </si>
  <si>
    <t/>
  </si>
  <si>
    <t>Requirement [Class]
reqtComAttr [Element]
reqtV2Attr [Element]</t>
  </si>
  <si>
    <t/>
  </si>
  <si>
    <t>SVC 10.4</t>
  </si>
  <si>
    <t>Delete Data Protection Controls</t>
  </si>
  <si>
    <t>SysML v2 shall specify services to delete data protection controls.</t>
  </si>
  <si>
    <t>Accepted</t>
  </si>
  <si>
    <t/>
  </si>
  <si>
    <t>.Model Management</t>
  </si>
  <si>
    <t>Partial</t>
  </si>
  <si>
    <t/>
  </si>
  <si>
    <t/>
  </si>
  <si>
    <t>Data is controlled.</t>
  </si>
  <si>
    <t>Data is not controlled.</t>
  </si>
  <si>
    <t/>
  </si>
  <si>
    <t>Requirement [Class]
reqtComAttr [Element]
reqtV2Attr [Element]</t>
  </si>
  <si>
    <t/>
  </si>
  <si>
    <t>SVC 11</t>
  </si>
  <si>
    <t>Workflow and Collaboration Services Group</t>
  </si>
  <si>
    <r>
      <rPr>
        <sz val="10"/>
        <rFont val="Calibri"/>
      </rPr>
      <t>The minimum requirements for SysML v2 are to provide services via its API to support integration with an external process definition and workflow execution engine or process. In particular, the SysML v2 should enable a modeler to understand the task and role definition in the context of a workflow, accept notification to begin a task, gain some level of guidance on the execution of the task, and provide status/metrics on the performance of the task.  It is assumed that some external workflow capability exists in some form.</t>
    </r>
  </si>
  <si>
    <t>Accepted</t>
  </si>
  <si>
    <t>ReqtGrp</t>
  </si>
  <si>
    <t>.Workflow</t>
  </si>
  <si>
    <t/>
  </si>
  <si>
    <t/>
  </si>
  <si>
    <t/>
  </si>
  <si>
    <t/>
  </si>
  <si>
    <t/>
  </si>
  <si>
    <t xml:space="preserve"> </t>
  </si>
  <si>
    <t>Requirement [Class]
reqtComAttr [Element]
reqtGrp [Element]</t>
  </si>
  <si>
    <t/>
  </si>
  <si>
    <t>SVC 11.1</t>
  </si>
  <si>
    <t>View Users</t>
  </si>
  <si>
    <t xml:space="preserve">SysML v2 shall specify services to view available users.
 </t>
  </si>
  <si>
    <t>Accepted</t>
  </si>
  <si>
    <t/>
  </si>
  <si>
    <t>.Workflow</t>
  </si>
  <si>
    <t>No</t>
  </si>
  <si>
    <t/>
  </si>
  <si>
    <t/>
  </si>
  <si>
    <t/>
  </si>
  <si>
    <t/>
  </si>
  <si>
    <t/>
  </si>
  <si>
    <t>Requirement [Class]
reqtV2Attr [Element]
reqtComAttr [Element]</t>
  </si>
  <si>
    <t/>
  </si>
  <si>
    <t>SVC 11.2</t>
  </si>
  <si>
    <t>Start Task</t>
  </si>
  <si>
    <t xml:space="preserve">SysML v2 shall specify services to create an SME specific task for a User.
 </t>
  </si>
  <si>
    <t>Accepted</t>
  </si>
  <si>
    <t/>
  </si>
  <si>
    <t>.Workflow</t>
  </si>
  <si>
    <t>No</t>
  </si>
  <si>
    <t/>
  </si>
  <si>
    <t/>
  </si>
  <si>
    <t/>
  </si>
  <si>
    <t/>
  </si>
  <si>
    <t/>
  </si>
  <si>
    <t>Requirement [Class]
reqtV2Attr [Element]
reqtComAttr [Element]</t>
  </si>
  <si>
    <t/>
  </si>
  <si>
    <t>SVC 11.3</t>
  </si>
  <si>
    <t>Task Status</t>
  </si>
  <si>
    <t>SysML v2 shall specify services to provide user task state (e.g. completion) and metrics.</t>
  </si>
  <si>
    <t>Accepted</t>
  </si>
  <si>
    <t/>
  </si>
  <si>
    <t>.Workflow</t>
  </si>
  <si>
    <t>No</t>
  </si>
  <si>
    <t/>
  </si>
  <si>
    <t/>
  </si>
  <si>
    <t/>
  </si>
  <si>
    <t/>
  </si>
  <si>
    <t/>
  </si>
  <si>
    <t>Requirement [Class]
reqtV2Attr [Element]
reqtComAttr [Element]</t>
  </si>
  <si>
    <t/>
  </si>
  <si>
    <t>SVC 12</t>
  </si>
  <si>
    <t xml:space="preserve">Model Link Service </t>
  </si>
  <si>
    <t>SysML v2 shall specify services to create, read, update, delete, and execute external links between SysML based system models and other structured data.</t>
  </si>
  <si>
    <t>Accepted</t>
  </si>
  <si>
    <t/>
  </si>
  <si>
    <t>.Unassigned</t>
  </si>
  <si>
    <t>No</t>
  </si>
  <si>
    <t/>
  </si>
  <si>
    <t/>
  </si>
  <si>
    <t/>
  </si>
  <si>
    <t/>
  </si>
  <si>
    <t/>
  </si>
  <si>
    <t>Requirement [Class]
reqtV2Attr [Element]
reqtComAttr [Element]</t>
  </si>
  <si>
    <t/>
  </si>
  <si>
    <t>SVC 13</t>
  </si>
  <si>
    <t xml:space="preserve">Model Transformation Service </t>
  </si>
  <si>
    <t>SysML v2 shall specify services to create, read, update, delete, and execute model transformations to/from SysML models.</t>
  </si>
  <si>
    <t>Accepted</t>
  </si>
  <si>
    <t/>
  </si>
  <si>
    <t>.Unassigned</t>
  </si>
  <si>
    <t>No</t>
  </si>
  <si>
    <t/>
  </si>
  <si>
    <t/>
  </si>
  <si>
    <t/>
  </si>
  <si>
    <t/>
  </si>
  <si>
    <t/>
  </si>
  <si>
    <t>Requirement [Class]
reqtV2Attr [Element]
reqtComAttr [Element]</t>
  </si>
  <si>
    <t/>
  </si>
  <si>
    <t>SVC 14</t>
  </si>
  <si>
    <t>Metamodel Services Group</t>
  </si>
  <si>
    <t>The intent of this set of services is to provide the capability to define new metadata terms that are needed by any of the SME service groups.
Scope:  extending the core required metadata element that can be applied to model elements.</t>
  </si>
  <si>
    <t>Proposed</t>
  </si>
  <si>
    <t>ReqtGrp</t>
  </si>
  <si>
    <t>.Model Management</t>
  </si>
  <si>
    <t/>
  </si>
  <si>
    <t/>
  </si>
  <si>
    <t/>
  </si>
  <si>
    <t/>
  </si>
  <si>
    <t/>
  </si>
  <si>
    <t xml:space="preserve"> </t>
  </si>
  <si>
    <t>Requirement [Class]
reqtComAttr [Element]
reqtGrp [Element]</t>
  </si>
  <si>
    <t/>
  </si>
  <si>
    <t>SVC 14.1</t>
  </si>
  <si>
    <t xml:space="preserve">Create Metamodel Element </t>
  </si>
  <si>
    <r>
      <t xml:space="preserve">SysML v2 shall specify services to create new metamodel elements to support capability extensions by any SME service group.
</t>
    </r>
    <r>
      <rPr>
        <b/>
        <sz val="11"/>
        <rFont val="Calibri"/>
      </rPr>
      <t>Supporting Information:</t>
    </r>
    <r>
      <rPr>
        <sz val="11"/>
        <color theme="1"/>
        <rFont val="Calibri"/>
        <family val="2"/>
        <scheme val="minor"/>
      </rPr>
      <t xml:space="preserve"> This would be similar to extending a metaclass with additional properties.</t>
    </r>
  </si>
  <si>
    <t>Proposed</t>
  </si>
  <si>
    <t/>
  </si>
  <si>
    <t>.Model Management</t>
  </si>
  <si>
    <t>Yes</t>
  </si>
  <si>
    <t/>
  </si>
  <si>
    <t/>
  </si>
  <si>
    <t>Metadata element definition does not exist.</t>
  </si>
  <si>
    <t xml:space="preserve">Metadata element is available for use. </t>
  </si>
  <si>
    <t/>
  </si>
  <si>
    <t>Requirement [Class]
reqtComAttr [Element]
reqtV2Attr [Element]</t>
  </si>
  <si>
    <t/>
  </si>
  <si>
    <t>SVC 14.2</t>
  </si>
  <si>
    <t>Read Metamodel Element</t>
  </si>
  <si>
    <t xml:space="preserve">SysML v2 shall specify services to read metamodel elements. </t>
  </si>
  <si>
    <t>Proposed</t>
  </si>
  <si>
    <t/>
  </si>
  <si>
    <t>.Model Management</t>
  </si>
  <si>
    <t>Yes</t>
  </si>
  <si>
    <t/>
  </si>
  <si>
    <t/>
  </si>
  <si>
    <t xml:space="preserve">Metadata element is available for use. </t>
  </si>
  <si>
    <t>Metadata element definition is returned</t>
  </si>
  <si>
    <t/>
  </si>
  <si>
    <t>Requirement [Class]
reqtComAttr [Element]
reqtV2Attr [Element]</t>
  </si>
  <si>
    <t/>
  </si>
  <si>
    <t>SVC 14.3</t>
  </si>
  <si>
    <t>Update Metamodel Element</t>
  </si>
  <si>
    <t xml:space="preserve">SysML v2 shall specify services to update metamodel elements. </t>
  </si>
  <si>
    <t>Proposed</t>
  </si>
  <si>
    <t/>
  </si>
  <si>
    <t>.Model Management</t>
  </si>
  <si>
    <t>Yes</t>
  </si>
  <si>
    <t/>
  </si>
  <si>
    <t/>
  </si>
  <si>
    <t xml:space="preserve">Metadata element is available for use. </t>
  </si>
  <si>
    <t xml:space="preserve">Metadata element is updated </t>
  </si>
  <si>
    <t/>
  </si>
  <si>
    <t>Requirement [Class]
reqtComAttr [Element]
reqtV2Attr [Element]</t>
  </si>
  <si>
    <t/>
  </si>
  <si>
    <t>SVC 14.4</t>
  </si>
  <si>
    <t>Delete Metamodel Element</t>
  </si>
  <si>
    <t xml:space="preserve">SysML v2 shall specify services to delete metamodel elements. </t>
  </si>
  <si>
    <t>Proposed</t>
  </si>
  <si>
    <t/>
  </si>
  <si>
    <t>.Model Management</t>
  </si>
  <si>
    <t>Yes</t>
  </si>
  <si>
    <t/>
  </si>
  <si>
    <t/>
  </si>
  <si>
    <t xml:space="preserve">Metadata element is available for use. </t>
  </si>
  <si>
    <t>Metadata element definition does not exist.</t>
  </si>
  <si>
    <t/>
  </si>
  <si>
    <t>Requirement [Class]
reqtComAttr [Element]
reqtV2Attr [Element]</t>
  </si>
  <si>
    <t/>
  </si>
  <si>
    <t>SVC 14.5</t>
  </si>
  <si>
    <t>Exchange Metamodel Elements</t>
  </si>
  <si>
    <r>
      <t xml:space="preserve">SysML v2 shall specify services to exchange Metamodel elements.
</t>
    </r>
    <r>
      <rPr>
        <b/>
        <sz val="11"/>
        <rFont val="Calibri"/>
      </rPr>
      <t>Supporting Information</t>
    </r>
    <r>
      <rPr>
        <sz val="11"/>
        <color theme="1"/>
        <rFont val="Calibri"/>
        <family val="2"/>
        <scheme val="minor"/>
      </rPr>
      <t>: Model exchange should include mechanism for preserving user defined metadata within the context of model exchange.</t>
    </r>
  </si>
  <si>
    <t>Proposed</t>
  </si>
  <si>
    <t/>
  </si>
  <si>
    <t>.Model Management</t>
  </si>
  <si>
    <t>No</t>
  </si>
  <si>
    <t/>
  </si>
  <si>
    <t/>
  </si>
  <si>
    <t>Metadata element may or may not exist.</t>
  </si>
  <si>
    <t>Metadata element is created or updated.</t>
  </si>
  <si>
    <t/>
  </si>
  <si>
    <t>Requirement [Class]
reqtComAttr [Element]
reqtV2Attr [Element]</t>
  </si>
  <si>
    <t/>
  </si>
  <si>
    <t>SVC 14.6</t>
  </si>
  <si>
    <t>MLM Metadata Persistence</t>
  </si>
  <si>
    <t>SysML v2 shall specify services to provide persistent model management metadata either in the data model of authoring tool or in a separate repository owned by the service provider (applies to services that authoring tool utilizes).</t>
  </si>
  <si>
    <t>Proposed</t>
  </si>
  <si>
    <t/>
  </si>
  <si>
    <t>.Model Management</t>
  </si>
  <si>
    <t>No</t>
  </si>
  <si>
    <t/>
  </si>
  <si>
    <t/>
  </si>
  <si>
    <t>Metedata persistance may or may not be enabled.</t>
  </si>
  <si>
    <t>Metedata persistance is enabled.</t>
  </si>
  <si>
    <t/>
  </si>
  <si>
    <t>Requirement [Class]
reqtComAttr [Element]
reqtV2Attr [Element]</t>
  </si>
  <si>
    <t/>
  </si>
  <si>
    <t>SVC 15</t>
  </si>
  <si>
    <t xml:space="preserve"> Modify Services</t>
  </si>
  <si>
    <t>SysML v2 shall specify services to create, read, update, and delete services</t>
  </si>
  <si>
    <t>Proposed</t>
  </si>
  <si>
    <t/>
  </si>
  <si>
    <t>.Unassigned</t>
  </si>
  <si>
    <t>No</t>
  </si>
  <si>
    <t/>
  </si>
  <si>
    <t/>
  </si>
  <si>
    <t/>
  </si>
  <si>
    <t/>
  </si>
  <si>
    <t/>
  </si>
  <si>
    <t>Requirement [Class]
reqtV2Attr [Element]
reqtComAttr [Element]</t>
  </si>
  <si>
    <t/>
  </si>
  <si>
    <t>SVC 16</t>
  </si>
  <si>
    <t>SysML Version to Version Transformation</t>
  </si>
  <si>
    <t>SysML v2 shall provide services to transform the previous version of SysML to the next version of SysML, beginning with the transformation of SysML v1 to SysML v2.</t>
  </si>
  <si>
    <t>Proposed</t>
  </si>
  <si>
    <t/>
  </si>
  <si>
    <t>.Exchange</t>
  </si>
  <si>
    <t>No</t>
  </si>
  <si>
    <t/>
  </si>
  <si>
    <t/>
  </si>
  <si>
    <t/>
  </si>
  <si>
    <t/>
  </si>
  <si>
    <t/>
  </si>
  <si>
    <t>Requirement [Class]
reqtV2Attr [Element]
reqtComAttr [Element]</t>
  </si>
  <si>
    <t/>
  </si>
  <si>
    <t>SVC 17</t>
  </si>
  <si>
    <t>Standard Read/Write Format</t>
  </si>
  <si>
    <t>SysML v2 shall specify services to read and write a SysML model, its metadata, and its external links in a standard tool-independent format to support long term retention and model exchange.</t>
  </si>
  <si>
    <t>Proposed</t>
  </si>
  <si>
    <t/>
  </si>
  <si>
    <t>.Exchange</t>
  </si>
  <si>
    <t>No</t>
  </si>
  <si>
    <t/>
  </si>
  <si>
    <t/>
  </si>
  <si>
    <t/>
  </si>
  <si>
    <t/>
  </si>
  <si>
    <t/>
  </si>
  <si>
    <t>Requirement [Class]
reqtV2Attr [Element]
reqtComAttr [Element]</t>
  </si>
  <si>
    <t/>
  </si>
  <si>
    <t>VRF 1</t>
  </si>
  <si>
    <t>Verification Context</t>
  </si>
  <si>
    <t>SysML v2 shall include the capability to  model a Verification Context that includes a Verification Case, a Verification System, and a Unit Under Verification.</t>
  </si>
  <si>
    <t>Accepted</t>
  </si>
  <si>
    <t/>
  </si>
  <si>
    <t>.Requirements</t>
  </si>
  <si>
    <t>Partial</t>
  </si>
  <si>
    <t/>
  </si>
  <si>
    <t/>
  </si>
  <si>
    <t/>
  </si>
  <si>
    <t/>
  </si>
  <si>
    <t/>
  </si>
  <si>
    <t>Requirement [Class]
reqtV2Attr [Element]
reqtComAttr [Element]</t>
  </si>
  <si>
    <t/>
  </si>
  <si>
    <t>VRF 2</t>
  </si>
  <si>
    <t>Verification Case Group</t>
  </si>
  <si>
    <t/>
  </si>
  <si>
    <t>Accepted</t>
  </si>
  <si>
    <t>ReqtGrp</t>
  </si>
  <si>
    <t>.Requirements</t>
  </si>
  <si>
    <t/>
  </si>
  <si>
    <t/>
  </si>
  <si>
    <t/>
  </si>
  <si>
    <t/>
  </si>
  <si>
    <t/>
  </si>
  <si>
    <t/>
  </si>
  <si>
    <t>Requirement [Class]
reqtComAttr [Element]
reqtGrp [Element]</t>
  </si>
  <si>
    <t/>
  </si>
  <si>
    <t>VRF 2.1</t>
  </si>
  <si>
    <t>Verification Case</t>
  </si>
  <si>
    <t>SysML v2 shall include the capability to model a verification case to verify that one or more requirements are satisfied by a unit under verification.</t>
  </si>
  <si>
    <t>Accepted</t>
  </si>
  <si>
    <t/>
  </si>
  <si>
    <t>.Requirements</t>
  </si>
  <si>
    <t>Yes</t>
  </si>
  <si>
    <t/>
  </si>
  <si>
    <t/>
  </si>
  <si>
    <t/>
  </si>
  <si>
    <t/>
  </si>
  <si>
    <t/>
  </si>
  <si>
    <t>Requirement [Class]
reqtV2Attr [Element]
reqtComAttr [Element]</t>
  </si>
  <si>
    <t/>
  </si>
  <si>
    <t>VRF 2.2</t>
  </si>
  <si>
    <t>Verification Objectives</t>
  </si>
  <si>
    <t>The verification case shall include verification objectives to be implemented by the verification activities.</t>
  </si>
  <si>
    <t>Accepted</t>
  </si>
  <si>
    <t/>
  </si>
  <si>
    <t>.Requirements</t>
  </si>
  <si>
    <t>No</t>
  </si>
  <si>
    <t/>
  </si>
  <si>
    <t/>
  </si>
  <si>
    <t/>
  </si>
  <si>
    <t/>
  </si>
  <si>
    <t/>
  </si>
  <si>
    <t>Requirement [Class]
reqtV2Attr [Element]
reqtComAttr [Element]</t>
  </si>
  <si>
    <t/>
  </si>
  <si>
    <t>VRF 2.3</t>
  </si>
  <si>
    <t>Verification Success Criteria</t>
  </si>
  <si>
    <t>The verification case shall include the criteria used to evaluate whether the verification objectives are met and the requirements are satisfied.</t>
  </si>
  <si>
    <t>Accepted</t>
  </si>
  <si>
    <t/>
  </si>
  <si>
    <t>.Requirements</t>
  </si>
  <si>
    <t>No</t>
  </si>
  <si>
    <t/>
  </si>
  <si>
    <t/>
  </si>
  <si>
    <t/>
  </si>
  <si>
    <t/>
  </si>
  <si>
    <t/>
  </si>
  <si>
    <t>Requirement [Class]
reqtV2Attr [Element]
reqtComAttr [Element]</t>
  </si>
  <si>
    <t/>
  </si>
  <si>
    <t>VRF 2.4</t>
  </si>
  <si>
    <t>Verification Methods</t>
  </si>
  <si>
    <t>The verification case shall define the methods used to verify the requirements, including inspection, analysis, demonstration, and test.</t>
  </si>
  <si>
    <t>Accepted</t>
  </si>
  <si>
    <t/>
  </si>
  <si>
    <t>.Requirements</t>
  </si>
  <si>
    <t>Yes</t>
  </si>
  <si>
    <t/>
  </si>
  <si>
    <t/>
  </si>
  <si>
    <t/>
  </si>
  <si>
    <t/>
  </si>
  <si>
    <t/>
  </si>
  <si>
    <t>Requirement [Class]
reqtV2Attr [Element]
reqtComAttr [Element]</t>
  </si>
  <si>
    <t/>
  </si>
  <si>
    <t>VRF 2.5</t>
  </si>
  <si>
    <t>Verification Activity</t>
  </si>
  <si>
    <t>The verification case shall include the activities to collect and output the verification data that are output from the activities.</t>
  </si>
  <si>
    <t>Accepted</t>
  </si>
  <si>
    <t/>
  </si>
  <si>
    <t>.Requirements</t>
  </si>
  <si>
    <t>Partial</t>
  </si>
  <si>
    <t/>
  </si>
  <si>
    <t/>
  </si>
  <si>
    <t/>
  </si>
  <si>
    <t/>
  </si>
  <si>
    <t/>
  </si>
  <si>
    <t>Requirement [Class]
reqtV2Attr [Element]
reqtComAttr [Element]</t>
  </si>
  <si>
    <t/>
  </si>
  <si>
    <t>VRF 2.6</t>
  </si>
  <si>
    <t>Verification Evaluation Activity</t>
  </si>
  <si>
    <t>The verification case shall include the activities to evaluate the verification data and the verification success criteria to generate a verification result of how well the requirements are satisfied (e.g., pass/fail/unverified).</t>
  </si>
  <si>
    <t>Accepted</t>
  </si>
  <si>
    <t/>
  </si>
  <si>
    <t>.Requirements</t>
  </si>
  <si>
    <t>Partial</t>
  </si>
  <si>
    <t/>
  </si>
  <si>
    <t/>
  </si>
  <si>
    <t/>
  </si>
  <si>
    <t/>
  </si>
  <si>
    <t/>
  </si>
  <si>
    <t>Requirement [Class]
reqtV2Attr [Element]
reqtComAttr [Element]</t>
  </si>
  <si>
    <t/>
  </si>
  <si>
    <t>VRF 3</t>
  </si>
  <si>
    <t>Verification System</t>
  </si>
  <si>
    <t>SysML v2 shall include the capability to model the system and associated environment that is used to verify the unit under verification.  (Note: the verification system may include verification elements that are combinations of operational and simulated hardware, software, people, and facilities.)</t>
  </si>
  <si>
    <t>Accepted</t>
  </si>
  <si>
    <t/>
  </si>
  <si>
    <t>.Requirements</t>
  </si>
  <si>
    <t>Yes</t>
  </si>
  <si>
    <t/>
  </si>
  <si>
    <t/>
  </si>
  <si>
    <t/>
  </si>
  <si>
    <t/>
  </si>
  <si>
    <t/>
  </si>
  <si>
    <t>Requirement [Class]
reqtV2Attr [Element]
reqtComAttr [Element]</t>
  </si>
  <si>
    <t/>
  </si>
  <si>
    <t>VRF 4</t>
  </si>
  <si>
    <t>Verification Relationships Group</t>
  </si>
  <si>
    <t/>
  </si>
  <si>
    <t>Accepted</t>
  </si>
  <si>
    <t>ReqtGrp</t>
  </si>
  <si>
    <t>.Requirements</t>
  </si>
  <si>
    <t/>
  </si>
  <si>
    <t/>
  </si>
  <si>
    <t/>
  </si>
  <si>
    <t/>
  </si>
  <si>
    <t/>
  </si>
  <si>
    <t/>
  </si>
  <si>
    <t>Requirement [Class]
reqtComAttr [Element]
reqtGrp [Element]</t>
  </si>
  <si>
    <t/>
  </si>
  <si>
    <t>VRF 4.1</t>
  </si>
  <si>
    <t>Requirement Verification</t>
  </si>
  <si>
    <t>(Refer to above). (Note: Should there be a relationship between the verification case and the unit under verification?)</t>
  </si>
  <si>
    <t>Accepted</t>
  </si>
  <si>
    <t/>
  </si>
  <si>
    <t>.Requirements</t>
  </si>
  <si>
    <t>No</t>
  </si>
  <si>
    <t/>
  </si>
  <si>
    <t/>
  </si>
  <si>
    <t/>
  </si>
  <si>
    <t/>
  </si>
  <si>
    <t/>
  </si>
  <si>
    <t>Requirement [Class]
reqtV2Attr [Element]
reqtComAttr [Element]</t>
  </si>
  <si>
    <t/>
  </si>
  <si>
    <t>VRF 4.2</t>
  </si>
  <si>
    <t>Verification Objectives to Verification Cases</t>
  </si>
  <si>
    <t>SysML v2 shall include the capability to model relationship between the verification cases and their verification objectives.</t>
  </si>
  <si>
    <t>Accepted</t>
  </si>
  <si>
    <t/>
  </si>
  <si>
    <t>.Requirements</t>
  </si>
  <si>
    <t>No</t>
  </si>
  <si>
    <t/>
  </si>
  <si>
    <t/>
  </si>
  <si>
    <t/>
  </si>
  <si>
    <t/>
  </si>
  <si>
    <t/>
  </si>
  <si>
    <t>Requirement [Class]
reqtV2Attr [Element]
reqtComAttr [Element]</t>
  </si>
  <si>
    <t/>
  </si>
  <si>
    <t/>
  </si>
  <si>
    <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</si>
</sst>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scheme val="minor"/>
    </font>
    <font>
      <b/>
      <sz val="11"/>
      <color theme="0"/>
      <name val="Calibri"/>
      <family val="2"/>
      <scheme val="minor"/>
    </font>
    <font>
      <b/>
      <sz val="18"/>
      <color theme="1"/>
      <name val="Calibri"/>
      <family val="2"/>
      <scheme val="minor"/>
    </font>
    <font>
      <sz val="18"/>
      <color theme="1"/>
      <name val="Calibri"/>
      <family val="2"/>
      <scheme val="minor"/>
    </font>
    <font>
      <b/>
      <sz val="11"/>
      <name val="Calibri"/>
    </font>
    <font>
      <i/>
      <sz val="11"/>
      <name val="Calibri"/>
    </font>
    <font>
      <sz val="11"/>
      <color rgb="FF323232"/>
      <name val="Calibri"/>
    </font>
    <font>
      <sz val="11"/>
      <name val="Calibri"/>
    </font>
    <font>
      <sz val="10"/>
      <name val="Calibri"/>
    </font>
  </fonts>
  <fills count="3">
    <fill>
      <patternFill patternType="none"/>
    </fill>
    <fill>
      <patternFill patternType="gray125"/>
    </fill>
    <fill>
      <patternFill patternType="solid">
        <fgColor theme="0"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wrapText="1"/>
    </xf>
  </cellStyleXfs>
  <cellXfs count="8">
    <xf numFmtId="0" fontId="0" fillId="0" borderId="0" xfId="0" applyAlignment="1">
      <alignment wrapText="1"/>
    </xf>
    <xf numFmtId="0" fontId="0" fillId="0" borderId="0" xfId="0" applyAlignment="1">
      <alignment wrapText="1"/>
    </xf>
    <xf numFmtId="0" fontId="0" fillId="0" borderId="0" xfId="0" applyAlignment="1">
      <alignment vertical="top" wrapText="1"/>
    </xf>
    <xf numFmtId="0" fontId="0" fillId="0" borderId="1" xfId="0" applyBorder="1" applyAlignment="1">
      <alignment vertical="top" wrapText="1"/>
    </xf>
    <xf numFmtId="0" fontId="0" fillId="0" borderId="0" xfId="0" applyBorder="1" applyAlignment="1">
      <alignment vertical="top" wrapText="1"/>
    </xf>
    <xf numFmtId="0" fontId="2" fillId="0" borderId="0" xfId="0" applyFont="1" applyAlignment="1">
      <alignment vertical="center" wrapText="1"/>
    </xf>
    <xf numFmtId="0" fontId="3" fillId="0" borderId="0" xfId="0" applyFont="1" applyAlignment="1">
      <alignment vertical="center" wrapText="1"/>
    </xf>
    <xf numFmtId="0" fontId="1" fillId="2" borderId="1" xfId="0" applyFont="1" applyFill="1" applyBorder="1" applyAlignment="1">
      <alignment wrapText="1"/>
    </xf>
  </cellXfs>
  <cellStyles count="1">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7"/>
  <sheetViews>
    <sheetView tabSelected="1" topLeftCell="A2" zoomScaleNormal="100" zoomScalePageLayoutView="150" workbookViewId="0">
      <selection activeCell="D3" sqref="D3"/>
    </sheetView>
  </sheetViews>
  <sheetFormatPr defaultColWidth="21.42578125" defaultRowHeight="15"/>
  <cols>
    <col min="1" max="1" width="6.28515625" style="1" customWidth="1"/>
    <col min="2" max="2" width="10.7109375" style="1" customWidth="1"/>
    <col min="3" max="3" width="22" style="1" customWidth="1"/>
    <col min="4" max="4" width="60.7109375" style="1" customWidth="1"/>
    <col min="5" max="5" width="10.7109375" style="1" customWidth="1"/>
    <col min="6" max="6" width="8.28515625" style="1" customWidth="1"/>
    <col min="7" max="7" width="14" style="1" customWidth="1"/>
    <col min="8" max="8" width="8.7109375" style="1" customWidth="1"/>
    <col min="9" max="9" width="20.5703125" style="1" customWidth="1"/>
    <col min="10" max="10" width="19.42578125" style="1" customWidth="1"/>
    <col min="11" max="16384" width="21.42578125" style="1"/>
  </cols>
  <sheetData>
    <row r="1" spans="1:15" ht="30" customHeight="1">
      <c r="A1" s="5" t="s">
        <v>0</v>
      </c>
      <c r="B1" s="6"/>
      <c r="C1" s="6"/>
      <c r="D1" s="6"/>
      <c r="E1" s="6"/>
      <c r="F1" s="6"/>
      <c r="G1" s="6"/>
      <c r="H1" s="6"/>
      <c r="I1" s="6"/>
    </row>
    <row r="2" spans="1:15" ht="30">
      <c r="A2" s="7" t="s">
        <v>1</v>
      </c>
      <c r="B2" s="7" t="s">
        <v>2</v>
      </c>
      <c r="C2" s="7" t="s">
        <v>3</v>
      </c>
      <c r="D2" s="7" t="s">
        <v>4</v>
      </c>
      <c r="E2" s="7" t="s">
        <v>5</v>
      </c>
      <c r="F2" s="7" t="s">
        <v>6</v>
      </c>
      <c r="G2" s="7" t="s">
        <v>7</v>
      </c>
      <c r="H2" s="7" t="s">
        <v>8</v>
      </c>
      <c r="I2" s="7" t="s">
        <v>9</v>
      </c>
      <c r="J2" s="7" t="s">
        <v>10</v>
      </c>
      <c r="K2" s="7" t="s">
        <v>11</v>
      </c>
      <c r="L2" s="7" t="s">
        <v>12</v>
      </c>
      <c r="M2" s="7" t="s">
        <v>13</v>
      </c>
      <c r="N2" s="7" t="s">
        <v>14</v>
      </c>
    </row>
    <row r="3" spans="1:15" s="2" customFormat="1" ht="60">
      <c r="A3" s="3">
        <v>1</v>
      </c>
      <c r="B3" s="3" t="s">
        <v>15</v>
      </c>
      <c r="C3" s="3" t="s">
        <v>16</v>
      </c>
      <c r="D3" s="3" t="s">
        <v>17</v>
      </c>
      <c r="E3" s="3" t="s">
        <v>18</v>
      </c>
      <c r="F3" s="3" t="s">
        <v>19</v>
      </c>
      <c r="G3" s="3" t="s">
        <v>20</v>
      </c>
      <c r="H3" s="3" t="s">
        <v>21</v>
      </c>
      <c r="I3" s="3" t="s">
        <v>22</v>
      </c>
      <c r="J3" s="3" t="s">
        <v>23</v>
      </c>
      <c r="K3" s="3" t="s">
        <v>24</v>
      </c>
      <c r="L3" s="3" t="s">
        <v>25</v>
      </c>
      <c r="M3" s="3" t="s">
        <v>26</v>
      </c>
      <c r="N3" s="3" t="s">
        <v>27</v>
      </c>
      <c r="O3" s="4" t="s">
        <v>28</v>
      </c>
    </row>
    <row r="4" spans="1:15" s="2" customFormat="1" ht="60">
      <c r="A4" s="3">
        <v>2</v>
      </c>
      <c r="B4" s="3" t="s">
        <v>29</v>
      </c>
      <c r="C4" s="3" t="s">
        <v>30</v>
      </c>
      <c r="D4" s="3" t="s">
        <v>31</v>
      </c>
      <c r="E4" s="3" t="s">
        <v>32</v>
      </c>
      <c r="F4" s="3" t="s">
        <v>33</v>
      </c>
      <c r="G4" s="3" t="s">
        <v>34</v>
      </c>
      <c r="H4" s="3" t="s">
        <v>35</v>
      </c>
      <c r="I4" s="3" t="s">
        <v>36</v>
      </c>
      <c r="J4" s="3" t="s">
        <v>37</v>
      </c>
      <c r="K4" s="3" t="s">
        <v>38</v>
      </c>
      <c r="L4" s="3" t="s">
        <v>39</v>
      </c>
      <c r="M4" s="3" t="s">
        <v>40</v>
      </c>
      <c r="N4" s="3" t="s">
        <v>41</v>
      </c>
      <c r="O4" s="4" t="s">
        <v>42</v>
      </c>
    </row>
    <row r="5" spans="1:15" s="2" customFormat="1" ht="60">
      <c r="A5" s="3">
        <v>3</v>
      </c>
      <c r="B5" s="3" t="s">
        <v>43</v>
      </c>
      <c r="C5" s="3" t="s">
        <v>44</v>
      </c>
      <c r="D5" s="3" t="s">
        <v>45</v>
      </c>
      <c r="E5" s="3" t="s">
        <v>46</v>
      </c>
      <c r="F5" s="3" t="s">
        <v>47</v>
      </c>
      <c r="G5" s="3" t="s">
        <v>48</v>
      </c>
      <c r="H5" s="3" t="s">
        <v>49</v>
      </c>
      <c r="I5" s="3" t="s">
        <v>50</v>
      </c>
      <c r="J5" s="3" t="s">
        <v>51</v>
      </c>
      <c r="K5" s="3" t="s">
        <v>52</v>
      </c>
      <c r="L5" s="3" t="s">
        <v>53</v>
      </c>
      <c r="M5" s="3" t="s">
        <v>54</v>
      </c>
      <c r="N5" s="3" t="s">
        <v>55</v>
      </c>
      <c r="O5" s="4" t="s">
        <v>56</v>
      </c>
    </row>
    <row r="6" spans="1:15" s="2" customFormat="1" ht="60">
      <c r="A6" s="3">
        <v>4</v>
      </c>
      <c r="B6" s="3" t="s">
        <v>57</v>
      </c>
      <c r="C6" s="3" t="s">
        <v>58</v>
      </c>
      <c r="D6" s="3" t="s">
        <v>59</v>
      </c>
      <c r="E6" s="3" t="s">
        <v>60</v>
      </c>
      <c r="F6" s="3" t="s">
        <v>61</v>
      </c>
      <c r="G6" s="3" t="s">
        <v>62</v>
      </c>
      <c r="H6" s="3" t="s">
        <v>63</v>
      </c>
      <c r="I6" s="3" t="s">
        <v>64</v>
      </c>
      <c r="J6" s="3" t="s">
        <v>65</v>
      </c>
      <c r="K6" s="3" t="s">
        <v>66</v>
      </c>
      <c r="L6" s="3" t="s">
        <v>67</v>
      </c>
      <c r="M6" s="3" t="s">
        <v>68</v>
      </c>
      <c r="N6" s="3" t="s">
        <v>69</v>
      </c>
      <c r="O6" s="4" t="s">
        <v>70</v>
      </c>
    </row>
    <row r="7" spans="1:15" s="2" customFormat="1" ht="60">
      <c r="A7" s="3">
        <v>5</v>
      </c>
      <c r="B7" s="3" t="s">
        <v>71</v>
      </c>
      <c r="C7" s="3" t="s">
        <v>72</v>
      </c>
      <c r="D7" s="3" t="s">
        <v>73</v>
      </c>
      <c r="E7" s="3" t="s">
        <v>74</v>
      </c>
      <c r="F7" s="3" t="s">
        <v>75</v>
      </c>
      <c r="G7" s="3" t="s">
        <v>76</v>
      </c>
      <c r="H7" s="3" t="s">
        <v>77</v>
      </c>
      <c r="I7" s="3" t="s">
        <v>78</v>
      </c>
      <c r="J7" s="3" t="s">
        <v>79</v>
      </c>
      <c r="K7" s="3" t="s">
        <v>80</v>
      </c>
      <c r="L7" s="3" t="s">
        <v>81</v>
      </c>
      <c r="M7" s="3" t="s">
        <v>82</v>
      </c>
      <c r="N7" s="3" t="s">
        <v>83</v>
      </c>
      <c r="O7" s="4" t="s">
        <v>84</v>
      </c>
    </row>
    <row r="8" spans="1:15" s="2" customFormat="1" ht="90">
      <c r="A8" s="3">
        <v>6</v>
      </c>
      <c r="B8" s="3" t="s">
        <v>85</v>
      </c>
      <c r="C8" s="3" t="s">
        <v>86</v>
      </c>
      <c r="D8" s="3" t="s">
        <v>87</v>
      </c>
      <c r="E8" s="3" t="s">
        <v>88</v>
      </c>
      <c r="F8" s="3" t="s">
        <v>89</v>
      </c>
      <c r="G8" s="3" t="s">
        <v>90</v>
      </c>
      <c r="H8" s="3" t="s">
        <v>91</v>
      </c>
      <c r="I8" s="3" t="s">
        <v>92</v>
      </c>
      <c r="J8" s="3" t="s">
        <v>93</v>
      </c>
      <c r="K8" s="3" t="s">
        <v>94</v>
      </c>
      <c r="L8" s="3" t="s">
        <v>95</v>
      </c>
      <c r="M8" s="3" t="s">
        <v>96</v>
      </c>
      <c r="N8" s="3" t="s">
        <v>97</v>
      </c>
      <c r="O8" s="4" t="s">
        <v>98</v>
      </c>
    </row>
    <row r="9" spans="1:15" s="2" customFormat="1" ht="60">
      <c r="A9" s="3">
        <v>7</v>
      </c>
      <c r="B9" s="3" t="s">
        <v>99</v>
      </c>
      <c r="C9" s="3" t="s">
        <v>100</v>
      </c>
      <c r="D9" s="3" t="s">
        <v>101</v>
      </c>
      <c r="E9" s="3" t="s">
        <v>102</v>
      </c>
      <c r="F9" s="3" t="s">
        <v>103</v>
      </c>
      <c r="G9" s="3" t="s">
        <v>104</v>
      </c>
      <c r="H9" s="3" t="s">
        <v>105</v>
      </c>
      <c r="I9" s="3" t="s">
        <v>106</v>
      </c>
      <c r="J9" s="3" t="s">
        <v>107</v>
      </c>
      <c r="K9" s="3" t="s">
        <v>108</v>
      </c>
      <c r="L9" s="3" t="s">
        <v>109</v>
      </c>
      <c r="M9" s="3" t="s">
        <v>110</v>
      </c>
      <c r="N9" s="3" t="s">
        <v>111</v>
      </c>
      <c r="O9" s="4" t="s">
        <v>112</v>
      </c>
    </row>
    <row r="10" spans="1:15" s="2" customFormat="1" ht="60">
      <c r="A10" s="3">
        <v>8</v>
      </c>
      <c r="B10" s="3" t="s">
        <v>113</v>
      </c>
      <c r="C10" s="3" t="s">
        <v>114</v>
      </c>
      <c r="D10" s="3" t="s">
        <v>115</v>
      </c>
      <c r="E10" s="3" t="s">
        <v>116</v>
      </c>
      <c r="F10" s="3" t="s">
        <v>117</v>
      </c>
      <c r="G10" s="3" t="s">
        <v>118</v>
      </c>
      <c r="H10" s="3" t="s">
        <v>119</v>
      </c>
      <c r="I10" s="3" t="s">
        <v>120</v>
      </c>
      <c r="J10" s="3" t="s">
        <v>121</v>
      </c>
      <c r="K10" s="3" t="s">
        <v>122</v>
      </c>
      <c r="L10" s="3" t="s">
        <v>123</v>
      </c>
      <c r="M10" s="3" t="s">
        <v>124</v>
      </c>
      <c r="N10" s="3" t="s">
        <v>125</v>
      </c>
      <c r="O10" s="4" t="s">
        <v>126</v>
      </c>
    </row>
    <row r="11" spans="1:15" s="2" customFormat="1" ht="60">
      <c r="A11" s="3">
        <v>9</v>
      </c>
      <c r="B11" s="3" t="s">
        <v>127</v>
      </c>
      <c r="C11" s="3" t="s">
        <v>128</v>
      </c>
      <c r="D11" s="3" t="s">
        <v>129</v>
      </c>
      <c r="E11" s="3" t="s">
        <v>130</v>
      </c>
      <c r="F11" s="3" t="s">
        <v>131</v>
      </c>
      <c r="G11" s="3" t="s">
        <v>132</v>
      </c>
      <c r="H11" s="3" t="s">
        <v>133</v>
      </c>
      <c r="I11" s="3" t="s">
        <v>134</v>
      </c>
      <c r="J11" s="3" t="s">
        <v>135</v>
      </c>
      <c r="K11" s="3" t="s">
        <v>136</v>
      </c>
      <c r="L11" s="3" t="s">
        <v>137</v>
      </c>
      <c r="M11" s="3" t="s">
        <v>138</v>
      </c>
      <c r="N11" s="3" t="s">
        <v>139</v>
      </c>
      <c r="O11" s="4" t="s">
        <v>140</v>
      </c>
    </row>
    <row r="12" spans="1:15" s="2" customFormat="1" ht="105">
      <c r="A12" s="3">
        <v>10</v>
      </c>
      <c r="B12" s="3" t="s">
        <v>141</v>
      </c>
      <c r="C12" s="3" t="s">
        <v>142</v>
      </c>
      <c r="D12" s="3" t="s">
        <v>143</v>
      </c>
      <c r="E12" s="3" t="s">
        <v>144</v>
      </c>
      <c r="F12" s="3" t="s">
        <v>145</v>
      </c>
      <c r="G12" s="3" t="s">
        <v>146</v>
      </c>
      <c r="H12" s="3" t="s">
        <v>147</v>
      </c>
      <c r="I12" s="3" t="s">
        <v>148</v>
      </c>
      <c r="J12" s="3" t="s">
        <v>149</v>
      </c>
      <c r="K12" s="3" t="s">
        <v>150</v>
      </c>
      <c r="L12" s="3" t="s">
        <v>151</v>
      </c>
      <c r="M12" s="3" t="s">
        <v>152</v>
      </c>
      <c r="N12" s="3" t="s">
        <v>153</v>
      </c>
      <c r="O12" s="4" t="s">
        <v>154</v>
      </c>
    </row>
    <row r="13" spans="1:15" s="2" customFormat="1" ht="135">
      <c r="A13" s="3">
        <v>11</v>
      </c>
      <c r="B13" s="3" t="s">
        <v>155</v>
      </c>
      <c r="C13" s="3" t="s">
        <v>156</v>
      </c>
      <c r="D13" s="3" t="s">
        <v>157</v>
      </c>
      <c r="E13" s="3" t="s">
        <v>158</v>
      </c>
      <c r="F13" s="3" t="s">
        <v>159</v>
      </c>
      <c r="G13" s="3" t="s">
        <v>160</v>
      </c>
      <c r="H13" s="3" t="s">
        <v>161</v>
      </c>
      <c r="I13" s="3" t="s">
        <v>162</v>
      </c>
      <c r="J13" s="3" t="s">
        <v>163</v>
      </c>
      <c r="K13" s="3" t="s">
        <v>164</v>
      </c>
      <c r="L13" s="3" t="s">
        <v>165</v>
      </c>
      <c r="M13" s="3" t="s">
        <v>166</v>
      </c>
      <c r="N13" s="3" t="s">
        <v>167</v>
      </c>
      <c r="O13" s="4" t="s">
        <v>168</v>
      </c>
    </row>
    <row r="14" spans="1:15" s="2" customFormat="1" ht="135">
      <c r="A14" s="3">
        <v>12</v>
      </c>
      <c r="B14" s="3" t="s">
        <v>169</v>
      </c>
      <c r="C14" s="3" t="s">
        <v>170</v>
      </c>
      <c r="D14" s="3" t="s">
        <v>171</v>
      </c>
      <c r="E14" s="3" t="s">
        <v>172</v>
      </c>
      <c r="F14" s="3" t="s">
        <v>173</v>
      </c>
      <c r="G14" s="3" t="s">
        <v>174</v>
      </c>
      <c r="H14" s="3" t="s">
        <v>175</v>
      </c>
      <c r="I14" s="3" t="s">
        <v>176</v>
      </c>
      <c r="J14" s="3" t="s">
        <v>177</v>
      </c>
      <c r="K14" s="3" t="s">
        <v>178</v>
      </c>
      <c r="L14" s="3" t="s">
        <v>179</v>
      </c>
      <c r="M14" s="3" t="s">
        <v>180</v>
      </c>
      <c r="N14" s="3" t="s">
        <v>181</v>
      </c>
      <c r="O14" s="4" t="s">
        <v>182</v>
      </c>
    </row>
    <row r="15" spans="1:15" s="2" customFormat="1" ht="60">
      <c r="A15" s="3">
        <v>13</v>
      </c>
      <c r="B15" s="3" t="s">
        <v>183</v>
      </c>
      <c r="C15" s="3" t="s">
        <v>184</v>
      </c>
      <c r="D15" s="3" t="s">
        <v>185</v>
      </c>
      <c r="E15" s="3" t="s">
        <v>186</v>
      </c>
      <c r="F15" s="3" t="s">
        <v>187</v>
      </c>
      <c r="G15" s="3" t="s">
        <v>188</v>
      </c>
      <c r="H15" s="3" t="s">
        <v>189</v>
      </c>
      <c r="I15" s="3" t="s">
        <v>190</v>
      </c>
      <c r="J15" s="3" t="s">
        <v>191</v>
      </c>
      <c r="K15" s="3" t="s">
        <v>192</v>
      </c>
      <c r="L15" s="3" t="s">
        <v>193</v>
      </c>
      <c r="M15" s="3" t="s">
        <v>194</v>
      </c>
      <c r="N15" s="3" t="s">
        <v>195</v>
      </c>
      <c r="O15" s="4" t="s">
        <v>196</v>
      </c>
    </row>
    <row r="16" spans="1:15" s="2" customFormat="1" ht="60">
      <c r="A16" s="3">
        <v>14</v>
      </c>
      <c r="B16" s="3" t="s">
        <v>197</v>
      </c>
      <c r="C16" s="3" t="s">
        <v>198</v>
      </c>
      <c r="D16" s="3" t="s">
        <v>199</v>
      </c>
      <c r="E16" s="3" t="s">
        <v>200</v>
      </c>
      <c r="F16" s="3" t="s">
        <v>201</v>
      </c>
      <c r="G16" s="3" t="s">
        <v>202</v>
      </c>
      <c r="H16" s="3" t="s">
        <v>203</v>
      </c>
      <c r="I16" s="3" t="s">
        <v>204</v>
      </c>
      <c r="J16" s="3" t="s">
        <v>205</v>
      </c>
      <c r="K16" s="3" t="s">
        <v>206</v>
      </c>
      <c r="L16" s="3" t="s">
        <v>207</v>
      </c>
      <c r="M16" s="3" t="s">
        <v>208</v>
      </c>
      <c r="N16" s="3" t="s">
        <v>209</v>
      </c>
      <c r="O16" s="4" t="s">
        <v>210</v>
      </c>
    </row>
    <row r="17" spans="1:15" s="2" customFormat="1" ht="60">
      <c r="A17" s="3">
        <v>15</v>
      </c>
      <c r="B17" s="3" t="s">
        <v>211</v>
      </c>
      <c r="C17" s="3" t="s">
        <v>212</v>
      </c>
      <c r="D17" s="3" t="s">
        <v>213</v>
      </c>
      <c r="E17" s="3" t="s">
        <v>214</v>
      </c>
      <c r="F17" s="3" t="s">
        <v>215</v>
      </c>
      <c r="G17" s="3" t="s">
        <v>216</v>
      </c>
      <c r="H17" s="3" t="s">
        <v>217</v>
      </c>
      <c r="I17" s="3" t="s">
        <v>218</v>
      </c>
      <c r="J17" s="3" t="s">
        <v>219</v>
      </c>
      <c r="K17" s="3" t="s">
        <v>220</v>
      </c>
      <c r="L17" s="3" t="s">
        <v>221</v>
      </c>
      <c r="M17" s="3" t="s">
        <v>222</v>
      </c>
      <c r="N17" s="3" t="s">
        <v>223</v>
      </c>
      <c r="O17" s="4" t="s">
        <v>224</v>
      </c>
    </row>
    <row r="18" spans="1:15" s="2" customFormat="1" ht="75">
      <c r="A18" s="3">
        <v>16</v>
      </c>
      <c r="B18" s="3" t="s">
        <v>225</v>
      </c>
      <c r="C18" s="3" t="s">
        <v>226</v>
      </c>
      <c r="D18" s="3" t="s">
        <v>227</v>
      </c>
      <c r="E18" s="3" t="s">
        <v>228</v>
      </c>
      <c r="F18" s="3" t="s">
        <v>229</v>
      </c>
      <c r="G18" s="3" t="s">
        <v>230</v>
      </c>
      <c r="H18" s="3" t="s">
        <v>231</v>
      </c>
      <c r="I18" s="3" t="s">
        <v>232</v>
      </c>
      <c r="J18" s="3" t="s">
        <v>233</v>
      </c>
      <c r="K18" s="3" t="s">
        <v>234</v>
      </c>
      <c r="L18" s="3" t="s">
        <v>235</v>
      </c>
      <c r="M18" s="3" t="s">
        <v>236</v>
      </c>
      <c r="N18" s="3" t="s">
        <v>237</v>
      </c>
      <c r="O18" s="4" t="s">
        <v>238</v>
      </c>
    </row>
    <row r="19" spans="1:15" s="2" customFormat="1" ht="60">
      <c r="A19" s="3">
        <v>17</v>
      </c>
      <c r="B19" s="3" t="s">
        <v>239</v>
      </c>
      <c r="C19" s="3" t="s">
        <v>240</v>
      </c>
      <c r="D19" s="3" t="s">
        <v>241</v>
      </c>
      <c r="E19" s="3" t="s">
        <v>242</v>
      </c>
      <c r="F19" s="3" t="s">
        <v>243</v>
      </c>
      <c r="G19" s="3" t="s">
        <v>244</v>
      </c>
      <c r="H19" s="3" t="s">
        <v>245</v>
      </c>
      <c r="I19" s="3" t="s">
        <v>246</v>
      </c>
      <c r="J19" s="3" t="s">
        <v>247</v>
      </c>
      <c r="K19" s="3" t="s">
        <v>248</v>
      </c>
      <c r="L19" s="3" t="s">
        <v>249</v>
      </c>
      <c r="M19" s="3" t="s">
        <v>250</v>
      </c>
      <c r="N19" s="3" t="s">
        <v>251</v>
      </c>
      <c r="O19" s="4" t="s">
        <v>252</v>
      </c>
    </row>
    <row r="20" spans="1:15" s="2" customFormat="1" ht="285">
      <c r="A20" s="3">
        <v>18</v>
      </c>
      <c r="B20" s="3" t="s">
        <v>253</v>
      </c>
      <c r="C20" s="3" t="s">
        <v>254</v>
      </c>
      <c r="D20" s="3" t="s">
        <v>255</v>
      </c>
      <c r="E20" s="3" t="s">
        <v>256</v>
      </c>
      <c r="F20" s="3" t="s">
        <v>257</v>
      </c>
      <c r="G20" s="3" t="s">
        <v>258</v>
      </c>
      <c r="H20" s="3" t="s">
        <v>259</v>
      </c>
      <c r="I20" s="3" t="s">
        <v>260</v>
      </c>
      <c r="J20" s="3" t="s">
        <v>261</v>
      </c>
      <c r="K20" s="3" t="s">
        <v>262</v>
      </c>
      <c r="L20" s="3" t="s">
        <v>263</v>
      </c>
      <c r="M20" s="3" t="s">
        <v>264</v>
      </c>
      <c r="N20" s="3" t="s">
        <v>265</v>
      </c>
      <c r="O20" s="4" t="s">
        <v>266</v>
      </c>
    </row>
    <row r="21" spans="1:15" s="2" customFormat="1" ht="75">
      <c r="A21" s="3">
        <v>19</v>
      </c>
      <c r="B21" s="3" t="s">
        <v>267</v>
      </c>
      <c r="C21" s="3" t="s">
        <v>268</v>
      </c>
      <c r="D21" s="3" t="s">
        <v>269</v>
      </c>
      <c r="E21" s="3" t="s">
        <v>270</v>
      </c>
      <c r="F21" s="3" t="s">
        <v>271</v>
      </c>
      <c r="G21" s="3" t="s">
        <v>272</v>
      </c>
      <c r="H21" s="3" t="s">
        <v>273</v>
      </c>
      <c r="I21" s="3" t="s">
        <v>274</v>
      </c>
      <c r="J21" s="3" t="s">
        <v>275</v>
      </c>
      <c r="K21" s="3" t="s">
        <v>276</v>
      </c>
      <c r="L21" s="3" t="s">
        <v>277</v>
      </c>
      <c r="M21" s="3" t="s">
        <v>278</v>
      </c>
      <c r="N21" s="3" t="s">
        <v>279</v>
      </c>
      <c r="O21" s="4" t="s">
        <v>280</v>
      </c>
    </row>
    <row r="22" spans="1:15" s="2" customFormat="1" ht="225">
      <c r="A22" s="3">
        <v>20</v>
      </c>
      <c r="B22" s="3" t="s">
        <v>281</v>
      </c>
      <c r="C22" s="3" t="s">
        <v>282</v>
      </c>
      <c r="D22" s="3" t="s">
        <v>283</v>
      </c>
      <c r="E22" s="3" t="s">
        <v>284</v>
      </c>
      <c r="F22" s="3" t="s">
        <v>285</v>
      </c>
      <c r="G22" s="3" t="s">
        <v>286</v>
      </c>
      <c r="H22" s="3" t="s">
        <v>287</v>
      </c>
      <c r="I22" s="3" t="s">
        <v>288</v>
      </c>
      <c r="J22" s="3" t="s">
        <v>289</v>
      </c>
      <c r="K22" s="3" t="s">
        <v>290</v>
      </c>
      <c r="L22" s="3" t="s">
        <v>291</v>
      </c>
      <c r="M22" s="3" t="s">
        <v>292</v>
      </c>
      <c r="N22" s="3" t="s">
        <v>293</v>
      </c>
      <c r="O22" s="4" t="s">
        <v>294</v>
      </c>
    </row>
    <row r="23" spans="1:15" s="2" customFormat="1" ht="75">
      <c r="A23" s="3">
        <v>21</v>
      </c>
      <c r="B23" s="3" t="s">
        <v>295</v>
      </c>
      <c r="C23" s="3" t="s">
        <v>296</v>
      </c>
      <c r="D23" s="3" t="s">
        <v>297</v>
      </c>
      <c r="E23" s="3" t="s">
        <v>298</v>
      </c>
      <c r="F23" s="3" t="s">
        <v>299</v>
      </c>
      <c r="G23" s="3" t="s">
        <v>300</v>
      </c>
      <c r="H23" s="3" t="s">
        <v>301</v>
      </c>
      <c r="I23" s="3" t="s">
        <v>302</v>
      </c>
      <c r="J23" s="3" t="s">
        <v>303</v>
      </c>
      <c r="K23" s="3" t="s">
        <v>304</v>
      </c>
      <c r="L23" s="3" t="s">
        <v>305</v>
      </c>
      <c r="M23" s="3" t="s">
        <v>306</v>
      </c>
      <c r="N23" s="3" t="s">
        <v>307</v>
      </c>
      <c r="O23" s="4" t="s">
        <v>308</v>
      </c>
    </row>
    <row r="24" spans="1:15" s="2" customFormat="1" ht="60">
      <c r="A24" s="3">
        <v>22</v>
      </c>
      <c r="B24" s="3" t="s">
        <v>309</v>
      </c>
      <c r="C24" s="3" t="s">
        <v>310</v>
      </c>
      <c r="D24" s="3" t="s">
        <v>311</v>
      </c>
      <c r="E24" s="3" t="s">
        <v>312</v>
      </c>
      <c r="F24" s="3" t="s">
        <v>313</v>
      </c>
      <c r="G24" s="3" t="s">
        <v>314</v>
      </c>
      <c r="H24" s="3" t="s">
        <v>315</v>
      </c>
      <c r="I24" s="3" t="s">
        <v>316</v>
      </c>
      <c r="J24" s="3" t="s">
        <v>317</v>
      </c>
      <c r="K24" s="3" t="s">
        <v>318</v>
      </c>
      <c r="L24" s="3" t="s">
        <v>319</v>
      </c>
      <c r="M24" s="3" t="s">
        <v>320</v>
      </c>
      <c r="N24" s="3" t="s">
        <v>321</v>
      </c>
      <c r="O24" s="4" t="s">
        <v>322</v>
      </c>
    </row>
    <row r="25" spans="1:15" s="2" customFormat="1" ht="60">
      <c r="A25" s="3">
        <v>23</v>
      </c>
      <c r="B25" s="3" t="s">
        <v>323</v>
      </c>
      <c r="C25" s="3" t="s">
        <v>324</v>
      </c>
      <c r="D25" s="3" t="s">
        <v>325</v>
      </c>
      <c r="E25" s="3" t="s">
        <v>326</v>
      </c>
      <c r="F25" s="3" t="s">
        <v>327</v>
      </c>
      <c r="G25" s="3" t="s">
        <v>328</v>
      </c>
      <c r="H25" s="3" t="s">
        <v>329</v>
      </c>
      <c r="I25" s="3" t="s">
        <v>330</v>
      </c>
      <c r="J25" s="3" t="s">
        <v>331</v>
      </c>
      <c r="K25" s="3" t="s">
        <v>332</v>
      </c>
      <c r="L25" s="3" t="s">
        <v>333</v>
      </c>
      <c r="M25" s="3" t="s">
        <v>334</v>
      </c>
      <c r="N25" s="3" t="s">
        <v>335</v>
      </c>
      <c r="O25" s="4" t="s">
        <v>336</v>
      </c>
    </row>
    <row r="26" spans="1:15" s="2" customFormat="1" ht="75">
      <c r="A26" s="3">
        <v>24</v>
      </c>
      <c r="B26" s="3" t="s">
        <v>337</v>
      </c>
      <c r="C26" s="3" t="s">
        <v>338</v>
      </c>
      <c r="D26" s="3" t="s">
        <v>339</v>
      </c>
      <c r="E26" s="3" t="s">
        <v>340</v>
      </c>
      <c r="F26" s="3" t="s">
        <v>341</v>
      </c>
      <c r="G26" s="3" t="s">
        <v>342</v>
      </c>
      <c r="H26" s="3" t="s">
        <v>343</v>
      </c>
      <c r="I26" s="3" t="s">
        <v>344</v>
      </c>
      <c r="J26" s="3" t="s">
        <v>345</v>
      </c>
      <c r="K26" s="3" t="s">
        <v>346</v>
      </c>
      <c r="L26" s="3" t="s">
        <v>347</v>
      </c>
      <c r="M26" s="3" t="s">
        <v>348</v>
      </c>
      <c r="N26" s="3" t="s">
        <v>349</v>
      </c>
      <c r="O26" s="4" t="s">
        <v>350</v>
      </c>
    </row>
    <row r="27" spans="1:15" s="2" customFormat="1" ht="60">
      <c r="A27" s="3">
        <v>25</v>
      </c>
      <c r="B27" s="3" t="s">
        <v>351</v>
      </c>
      <c r="C27" s="3" t="s">
        <v>352</v>
      </c>
      <c r="D27" s="3" t="s">
        <v>353</v>
      </c>
      <c r="E27" s="3" t="s">
        <v>354</v>
      </c>
      <c r="F27" s="3" t="s">
        <v>355</v>
      </c>
      <c r="G27" s="3" t="s">
        <v>356</v>
      </c>
      <c r="H27" s="3" t="s">
        <v>357</v>
      </c>
      <c r="I27" s="3" t="s">
        <v>358</v>
      </c>
      <c r="J27" s="3" t="s">
        <v>359</v>
      </c>
      <c r="K27" s="3" t="s">
        <v>360</v>
      </c>
      <c r="L27" s="3" t="s">
        <v>361</v>
      </c>
      <c r="M27" s="3" t="s">
        <v>362</v>
      </c>
      <c r="N27" s="3" t="s">
        <v>363</v>
      </c>
      <c r="O27" s="4" t="s">
        <v>364</v>
      </c>
    </row>
    <row r="28" spans="1:15" s="2" customFormat="1" ht="60">
      <c r="A28" s="3">
        <v>26</v>
      </c>
      <c r="B28" s="3" t="s">
        <v>365</v>
      </c>
      <c r="C28" s="3" t="s">
        <v>366</v>
      </c>
      <c r="D28" s="3" t="s">
        <v>367</v>
      </c>
      <c r="E28" s="3" t="s">
        <v>368</v>
      </c>
      <c r="F28" s="3" t="s">
        <v>369</v>
      </c>
      <c r="G28" s="3" t="s">
        <v>370</v>
      </c>
      <c r="H28" s="3" t="s">
        <v>371</v>
      </c>
      <c r="I28" s="3" t="s">
        <v>372</v>
      </c>
      <c r="J28" s="3" t="s">
        <v>373</v>
      </c>
      <c r="K28" s="3" t="s">
        <v>374</v>
      </c>
      <c r="L28" s="3" t="s">
        <v>375</v>
      </c>
      <c r="M28" s="3" t="s">
        <v>376</v>
      </c>
      <c r="N28" s="3" t="s">
        <v>377</v>
      </c>
      <c r="O28" s="4" t="s">
        <v>378</v>
      </c>
    </row>
    <row r="29" spans="1:15" s="2" customFormat="1" ht="60">
      <c r="A29" s="3">
        <v>27</v>
      </c>
      <c r="B29" s="3" t="s">
        <v>379</v>
      </c>
      <c r="C29" s="3" t="s">
        <v>380</v>
      </c>
      <c r="D29" s="3" t="s">
        <v>381</v>
      </c>
      <c r="E29" s="3" t="s">
        <v>382</v>
      </c>
      <c r="F29" s="3" t="s">
        <v>383</v>
      </c>
      <c r="G29" s="3" t="s">
        <v>384</v>
      </c>
      <c r="H29" s="3" t="s">
        <v>385</v>
      </c>
      <c r="I29" s="3" t="s">
        <v>386</v>
      </c>
      <c r="J29" s="3" t="s">
        <v>387</v>
      </c>
      <c r="K29" s="3" t="s">
        <v>388</v>
      </c>
      <c r="L29" s="3" t="s">
        <v>389</v>
      </c>
      <c r="M29" s="3" t="s">
        <v>390</v>
      </c>
      <c r="N29" s="3" t="s">
        <v>391</v>
      </c>
      <c r="O29" s="4" t="s">
        <v>392</v>
      </c>
    </row>
    <row r="30" spans="1:15" s="2" customFormat="1" ht="60">
      <c r="A30" s="3">
        <v>28</v>
      </c>
      <c r="B30" s="3" t="s">
        <v>393</v>
      </c>
      <c r="C30" s="3" t="s">
        <v>394</v>
      </c>
      <c r="D30" s="3" t="s">
        <v>395</v>
      </c>
      <c r="E30" s="3" t="s">
        <v>396</v>
      </c>
      <c r="F30" s="3" t="s">
        <v>397</v>
      </c>
      <c r="G30" s="3" t="s">
        <v>398</v>
      </c>
      <c r="H30" s="3" t="s">
        <v>399</v>
      </c>
      <c r="I30" s="3" t="s">
        <v>400</v>
      </c>
      <c r="J30" s="3" t="s">
        <v>401</v>
      </c>
      <c r="K30" s="3" t="s">
        <v>402</v>
      </c>
      <c r="L30" s="3" t="s">
        <v>403</v>
      </c>
      <c r="M30" s="3" t="s">
        <v>404</v>
      </c>
      <c r="N30" s="3" t="s">
        <v>405</v>
      </c>
      <c r="O30" s="4" t="s">
        <v>406</v>
      </c>
    </row>
    <row r="31" spans="1:15" s="2" customFormat="1" ht="60">
      <c r="A31" s="3">
        <v>29</v>
      </c>
      <c r="B31" s="3" t="s">
        <v>407</v>
      </c>
      <c r="C31" s="3" t="s">
        <v>408</v>
      </c>
      <c r="D31" s="3" t="s">
        <v>409</v>
      </c>
      <c r="E31" s="3" t="s">
        <v>410</v>
      </c>
      <c r="F31" s="3" t="s">
        <v>411</v>
      </c>
      <c r="G31" s="3" t="s">
        <v>412</v>
      </c>
      <c r="H31" s="3" t="s">
        <v>413</v>
      </c>
      <c r="I31" s="3" t="s">
        <v>414</v>
      </c>
      <c r="J31" s="3" t="s">
        <v>415</v>
      </c>
      <c r="K31" s="3" t="s">
        <v>416</v>
      </c>
      <c r="L31" s="3" t="s">
        <v>417</v>
      </c>
      <c r="M31" s="3" t="s">
        <v>418</v>
      </c>
      <c r="N31" s="3" t="s">
        <v>419</v>
      </c>
      <c r="O31" s="4" t="s">
        <v>420</v>
      </c>
    </row>
    <row r="32" spans="1:15" s="2" customFormat="1" ht="60">
      <c r="A32" s="3">
        <v>30</v>
      </c>
      <c r="B32" s="3" t="s">
        <v>421</v>
      </c>
      <c r="C32" s="3" t="s">
        <v>422</v>
      </c>
      <c r="D32" s="3" t="s">
        <v>423</v>
      </c>
      <c r="E32" s="3" t="s">
        <v>424</v>
      </c>
      <c r="F32" s="3" t="s">
        <v>425</v>
      </c>
      <c r="G32" s="3" t="s">
        <v>426</v>
      </c>
      <c r="H32" s="3" t="s">
        <v>427</v>
      </c>
      <c r="I32" s="3" t="s">
        <v>428</v>
      </c>
      <c r="J32" s="3" t="s">
        <v>429</v>
      </c>
      <c r="K32" s="3" t="s">
        <v>430</v>
      </c>
      <c r="L32" s="3" t="s">
        <v>431</v>
      </c>
      <c r="M32" s="3" t="s">
        <v>432</v>
      </c>
      <c r="N32" s="3" t="s">
        <v>433</v>
      </c>
      <c r="O32" s="4" t="s">
        <v>434</v>
      </c>
    </row>
    <row r="33" spans="1:15" s="2" customFormat="1" ht="60">
      <c r="A33" s="3">
        <v>31</v>
      </c>
      <c r="B33" s="3" t="s">
        <v>435</v>
      </c>
      <c r="C33" s="3" t="s">
        <v>436</v>
      </c>
      <c r="D33" s="3" t="s">
        <v>437</v>
      </c>
      <c r="E33" s="3" t="s">
        <v>438</v>
      </c>
      <c r="F33" s="3" t="s">
        <v>439</v>
      </c>
      <c r="G33" s="3" t="s">
        <v>440</v>
      </c>
      <c r="H33" s="3" t="s">
        <v>441</v>
      </c>
      <c r="I33" s="3" t="s">
        <v>442</v>
      </c>
      <c r="J33" s="3" t="s">
        <v>443</v>
      </c>
      <c r="K33" s="3" t="s">
        <v>444</v>
      </c>
      <c r="L33" s="3" t="s">
        <v>445</v>
      </c>
      <c r="M33" s="3" t="s">
        <v>446</v>
      </c>
      <c r="N33" s="3" t="s">
        <v>447</v>
      </c>
      <c r="O33" s="4" t="s">
        <v>448</v>
      </c>
    </row>
    <row r="34" spans="1:15" s="2" customFormat="1" ht="60">
      <c r="A34" s="3">
        <v>32</v>
      </c>
      <c r="B34" s="3" t="s">
        <v>449</v>
      </c>
      <c r="C34" s="3" t="s">
        <v>450</v>
      </c>
      <c r="D34" s="3" t="s">
        <v>451</v>
      </c>
      <c r="E34" s="3" t="s">
        <v>452</v>
      </c>
      <c r="F34" s="3" t="s">
        <v>453</v>
      </c>
      <c r="G34" s="3" t="s">
        <v>454</v>
      </c>
      <c r="H34" s="3" t="s">
        <v>455</v>
      </c>
      <c r="I34" s="3" t="s">
        <v>456</v>
      </c>
      <c r="J34" s="3" t="s">
        <v>457</v>
      </c>
      <c r="K34" s="3" t="s">
        <v>458</v>
      </c>
      <c r="L34" s="3" t="s">
        <v>459</v>
      </c>
      <c r="M34" s="3" t="s">
        <v>460</v>
      </c>
      <c r="N34" s="3" t="s">
        <v>461</v>
      </c>
      <c r="O34" s="4" t="s">
        <v>462</v>
      </c>
    </row>
    <row r="35" spans="1:15" s="2" customFormat="1" ht="45">
      <c r="A35" s="3">
        <v>33</v>
      </c>
      <c r="B35" s="3" t="s">
        <v>463</v>
      </c>
      <c r="C35" s="3" t="s">
        <v>464</v>
      </c>
      <c r="D35" s="3" t="s">
        <v>465</v>
      </c>
      <c r="E35" s="3" t="s">
        <v>466</v>
      </c>
      <c r="F35" s="3" t="s">
        <v>467</v>
      </c>
      <c r="G35" s="3" t="s">
        <v>468</v>
      </c>
      <c r="H35" s="3" t="s">
        <v>469</v>
      </c>
      <c r="I35" s="3" t="s">
        <v>470</v>
      </c>
      <c r="J35" s="3" t="s">
        <v>471</v>
      </c>
      <c r="K35" s="3" t="s">
        <v>472</v>
      </c>
      <c r="L35" s="3" t="s">
        <v>473</v>
      </c>
      <c r="M35" s="3" t="s">
        <v>474</v>
      </c>
      <c r="N35" s="3" t="s">
        <v>475</v>
      </c>
      <c r="O35" s="4" t="s">
        <v>476</v>
      </c>
    </row>
    <row r="36" spans="1:15" s="2" customFormat="1" ht="45">
      <c r="A36" s="3">
        <v>34</v>
      </c>
      <c r="B36" s="3" t="s">
        <v>477</v>
      </c>
      <c r="C36" s="3" t="s">
        <v>478</v>
      </c>
      <c r="D36" s="3" t="s">
        <v>479</v>
      </c>
      <c r="E36" s="3" t="s">
        <v>480</v>
      </c>
      <c r="F36" s="3" t="s">
        <v>481</v>
      </c>
      <c r="G36" s="3" t="s">
        <v>482</v>
      </c>
      <c r="H36" s="3" t="s">
        <v>483</v>
      </c>
      <c r="I36" s="3" t="s">
        <v>484</v>
      </c>
      <c r="J36" s="3" t="s">
        <v>485</v>
      </c>
      <c r="K36" s="3" t="s">
        <v>486</v>
      </c>
      <c r="L36" s="3" t="s">
        <v>487</v>
      </c>
      <c r="M36" s="3" t="s">
        <v>488</v>
      </c>
      <c r="N36" s="3" t="s">
        <v>489</v>
      </c>
      <c r="O36" s="4" t="s">
        <v>490</v>
      </c>
    </row>
    <row r="37" spans="1:15" s="2" customFormat="1" ht="90">
      <c r="A37" s="3">
        <v>35</v>
      </c>
      <c r="B37" s="3" t="s">
        <v>491</v>
      </c>
      <c r="C37" s="3" t="s">
        <v>492</v>
      </c>
      <c r="D37" s="3" t="s">
        <v>493</v>
      </c>
      <c r="E37" s="3" t="s">
        <v>494</v>
      </c>
      <c r="F37" s="3" t="s">
        <v>495</v>
      </c>
      <c r="G37" s="3" t="s">
        <v>496</v>
      </c>
      <c r="H37" s="3" t="s">
        <v>497</v>
      </c>
      <c r="I37" s="3" t="s">
        <v>498</v>
      </c>
      <c r="J37" s="3" t="s">
        <v>499</v>
      </c>
      <c r="K37" s="3" t="s">
        <v>500</v>
      </c>
      <c r="L37" s="3" t="s">
        <v>501</v>
      </c>
      <c r="M37" s="3" t="s">
        <v>502</v>
      </c>
      <c r="N37" s="3" t="s">
        <v>503</v>
      </c>
      <c r="O37" s="4" t="s">
        <v>504</v>
      </c>
    </row>
    <row r="38" spans="1:15" s="2" customFormat="1" ht="45">
      <c r="A38" s="3">
        <v>36</v>
      </c>
      <c r="B38" s="3" t="s">
        <v>505</v>
      </c>
      <c r="C38" s="3" t="s">
        <v>506</v>
      </c>
      <c r="D38" s="3" t="s">
        <v>507</v>
      </c>
      <c r="E38" s="3" t="s">
        <v>508</v>
      </c>
      <c r="F38" s="3" t="s">
        <v>509</v>
      </c>
      <c r="G38" s="3" t="s">
        <v>510</v>
      </c>
      <c r="H38" s="3" t="s">
        <v>511</v>
      </c>
      <c r="I38" s="3" t="s">
        <v>512</v>
      </c>
      <c r="J38" s="3" t="s">
        <v>513</v>
      </c>
      <c r="K38" s="3" t="s">
        <v>514</v>
      </c>
      <c r="L38" s="3" t="s">
        <v>515</v>
      </c>
      <c r="M38" s="3" t="s">
        <v>516</v>
      </c>
      <c r="N38" s="3" t="s">
        <v>517</v>
      </c>
      <c r="O38" s="4" t="s">
        <v>518</v>
      </c>
    </row>
    <row r="39" spans="1:15" s="2" customFormat="1" ht="90">
      <c r="A39" s="3">
        <v>37</v>
      </c>
      <c r="B39" s="3" t="s">
        <v>519</v>
      </c>
      <c r="C39" s="3" t="s">
        <v>520</v>
      </c>
      <c r="D39" s="3" t="s">
        <v>521</v>
      </c>
      <c r="E39" s="3" t="s">
        <v>522</v>
      </c>
      <c r="F39" s="3" t="s">
        <v>523</v>
      </c>
      <c r="G39" s="3" t="s">
        <v>524</v>
      </c>
      <c r="H39" s="3" t="s">
        <v>525</v>
      </c>
      <c r="I39" s="3" t="s">
        <v>526</v>
      </c>
      <c r="J39" s="3" t="s">
        <v>527</v>
      </c>
      <c r="K39" s="3" t="s">
        <v>528</v>
      </c>
      <c r="L39" s="3" t="s">
        <v>529</v>
      </c>
      <c r="M39" s="3" t="s">
        <v>530</v>
      </c>
      <c r="N39" s="3" t="s">
        <v>531</v>
      </c>
      <c r="O39" s="4" t="s">
        <v>532</v>
      </c>
    </row>
    <row r="40" spans="1:15" s="2" customFormat="1" ht="60">
      <c r="A40" s="3">
        <v>38</v>
      </c>
      <c r="B40" s="3" t="s">
        <v>533</v>
      </c>
      <c r="C40" s="3" t="s">
        <v>534</v>
      </c>
      <c r="D40" s="3" t="s">
        <v>535</v>
      </c>
      <c r="E40" s="3" t="s">
        <v>536</v>
      </c>
      <c r="F40" s="3" t="s">
        <v>537</v>
      </c>
      <c r="G40" s="3" t="s">
        <v>538</v>
      </c>
      <c r="H40" s="3" t="s">
        <v>539</v>
      </c>
      <c r="I40" s="3" t="s">
        <v>540</v>
      </c>
      <c r="J40" s="3" t="s">
        <v>541</v>
      </c>
      <c r="K40" s="3" t="s">
        <v>542</v>
      </c>
      <c r="L40" s="3" t="s">
        <v>543</v>
      </c>
      <c r="M40" s="3" t="s">
        <v>544</v>
      </c>
      <c r="N40" s="3" t="s">
        <v>545</v>
      </c>
      <c r="O40" s="4" t="s">
        <v>546</v>
      </c>
    </row>
    <row r="41" spans="1:15" s="2" customFormat="1" ht="60">
      <c r="A41" s="3">
        <v>39</v>
      </c>
      <c r="B41" s="3" t="s">
        <v>547</v>
      </c>
      <c r="C41" s="3" t="s">
        <v>548</v>
      </c>
      <c r="D41" s="3" t="s">
        <v>549</v>
      </c>
      <c r="E41" s="3" t="s">
        <v>550</v>
      </c>
      <c r="F41" s="3" t="s">
        <v>551</v>
      </c>
      <c r="G41" s="3" t="s">
        <v>552</v>
      </c>
      <c r="H41" s="3" t="s">
        <v>553</v>
      </c>
      <c r="I41" s="3" t="s">
        <v>554</v>
      </c>
      <c r="J41" s="3" t="s">
        <v>555</v>
      </c>
      <c r="K41" s="3" t="s">
        <v>556</v>
      </c>
      <c r="L41" s="3" t="s">
        <v>557</v>
      </c>
      <c r="M41" s="3" t="s">
        <v>558</v>
      </c>
      <c r="N41" s="3" t="s">
        <v>559</v>
      </c>
      <c r="O41" s="4" t="s">
        <v>560</v>
      </c>
    </row>
    <row r="42" spans="1:15" s="2" customFormat="1" ht="60">
      <c r="A42" s="3">
        <v>40</v>
      </c>
      <c r="B42" s="3" t="s">
        <v>561</v>
      </c>
      <c r="C42" s="3" t="s">
        <v>562</v>
      </c>
      <c r="D42" s="3" t="s">
        <v>563</v>
      </c>
      <c r="E42" s="3" t="s">
        <v>564</v>
      </c>
      <c r="F42" s="3" t="s">
        <v>565</v>
      </c>
      <c r="G42" s="3" t="s">
        <v>566</v>
      </c>
      <c r="H42" s="3" t="s">
        <v>567</v>
      </c>
      <c r="I42" s="3" t="s">
        <v>568</v>
      </c>
      <c r="J42" s="3" t="s">
        <v>569</v>
      </c>
      <c r="K42" s="3" t="s">
        <v>570</v>
      </c>
      <c r="L42" s="3" t="s">
        <v>571</v>
      </c>
      <c r="M42" s="3" t="s">
        <v>572</v>
      </c>
      <c r="N42" s="3" t="s">
        <v>573</v>
      </c>
      <c r="O42" s="4" t="s">
        <v>574</v>
      </c>
    </row>
    <row r="43" spans="1:15" s="2" customFormat="1" ht="90">
      <c r="A43" s="3">
        <v>41</v>
      </c>
      <c r="B43" s="3" t="s">
        <v>575</v>
      </c>
      <c r="C43" s="3" t="s">
        <v>576</v>
      </c>
      <c r="D43" s="3" t="s">
        <v>577</v>
      </c>
      <c r="E43" s="3" t="s">
        <v>578</v>
      </c>
      <c r="F43" s="3" t="s">
        <v>579</v>
      </c>
      <c r="G43" s="3" t="s">
        <v>580</v>
      </c>
      <c r="H43" s="3" t="s">
        <v>581</v>
      </c>
      <c r="I43" s="3" t="s">
        <v>582</v>
      </c>
      <c r="J43" s="3" t="s">
        <v>583</v>
      </c>
      <c r="K43" s="3" t="s">
        <v>584</v>
      </c>
      <c r="L43" s="3" t="s">
        <v>585</v>
      </c>
      <c r="M43" s="3" t="s">
        <v>586</v>
      </c>
      <c r="N43" s="3" t="s">
        <v>587</v>
      </c>
      <c r="O43" s="4" t="s">
        <v>588</v>
      </c>
    </row>
    <row r="44" spans="1:15" s="2" customFormat="1" ht="60">
      <c r="A44" s="3">
        <v>42</v>
      </c>
      <c r="B44" s="3" t="s">
        <v>589</v>
      </c>
      <c r="C44" s="3" t="s">
        <v>590</v>
      </c>
      <c r="D44" s="3" t="s">
        <v>591</v>
      </c>
      <c r="E44" s="3" t="s">
        <v>592</v>
      </c>
      <c r="F44" s="3" t="s">
        <v>593</v>
      </c>
      <c r="G44" s="3" t="s">
        <v>594</v>
      </c>
      <c r="H44" s="3" t="s">
        <v>595</v>
      </c>
      <c r="I44" s="3" t="s">
        <v>596</v>
      </c>
      <c r="J44" s="3" t="s">
        <v>597</v>
      </c>
      <c r="K44" s="3" t="s">
        <v>598</v>
      </c>
      <c r="L44" s="3" t="s">
        <v>599</v>
      </c>
      <c r="M44" s="3" t="s">
        <v>600</v>
      </c>
      <c r="N44" s="3" t="s">
        <v>601</v>
      </c>
      <c r="O44" s="4" t="s">
        <v>602</v>
      </c>
    </row>
    <row r="45" spans="1:15" s="2" customFormat="1" ht="60">
      <c r="A45" s="3">
        <v>43</v>
      </c>
      <c r="B45" s="3" t="s">
        <v>603</v>
      </c>
      <c r="C45" s="3" t="s">
        <v>604</v>
      </c>
      <c r="D45" s="3" t="s">
        <v>605</v>
      </c>
      <c r="E45" s="3" t="s">
        <v>606</v>
      </c>
      <c r="F45" s="3" t="s">
        <v>607</v>
      </c>
      <c r="G45" s="3" t="s">
        <v>608</v>
      </c>
      <c r="H45" s="3" t="s">
        <v>609</v>
      </c>
      <c r="I45" s="3" t="s">
        <v>610</v>
      </c>
      <c r="J45" s="3" t="s">
        <v>611</v>
      </c>
      <c r="K45" s="3" t="s">
        <v>612</v>
      </c>
      <c r="L45" s="3" t="s">
        <v>613</v>
      </c>
      <c r="M45" s="3" t="s">
        <v>614</v>
      </c>
      <c r="N45" s="3" t="s">
        <v>615</v>
      </c>
      <c r="O45" s="4" t="s">
        <v>616</v>
      </c>
    </row>
    <row r="46" spans="1:15" s="2" customFormat="1" ht="60">
      <c r="A46" s="3">
        <v>44</v>
      </c>
      <c r="B46" s="3" t="s">
        <v>617</v>
      </c>
      <c r="C46" s="3" t="s">
        <v>618</v>
      </c>
      <c r="D46" s="3" t="s">
        <v>619</v>
      </c>
      <c r="E46" s="3" t="s">
        <v>620</v>
      </c>
      <c r="F46" s="3" t="s">
        <v>621</v>
      </c>
      <c r="G46" s="3" t="s">
        <v>622</v>
      </c>
      <c r="H46" s="3" t="s">
        <v>623</v>
      </c>
      <c r="I46" s="3" t="s">
        <v>624</v>
      </c>
      <c r="J46" s="3" t="s">
        <v>625</v>
      </c>
      <c r="K46" s="3" t="s">
        <v>626</v>
      </c>
      <c r="L46" s="3" t="s">
        <v>627</v>
      </c>
      <c r="M46" s="3" t="s">
        <v>628</v>
      </c>
      <c r="N46" s="3" t="s">
        <v>629</v>
      </c>
      <c r="O46" s="4" t="s">
        <v>630</v>
      </c>
    </row>
    <row r="47" spans="1:15" s="2" customFormat="1" ht="60">
      <c r="A47" s="3">
        <v>45</v>
      </c>
      <c r="B47" s="3" t="s">
        <v>631</v>
      </c>
      <c r="C47" s="3" t="s">
        <v>632</v>
      </c>
      <c r="D47" s="3" t="s">
        <v>633</v>
      </c>
      <c r="E47" s="3" t="s">
        <v>634</v>
      </c>
      <c r="F47" s="3" t="s">
        <v>635</v>
      </c>
      <c r="G47" s="3" t="s">
        <v>636</v>
      </c>
      <c r="H47" s="3" t="s">
        <v>637</v>
      </c>
      <c r="I47" s="3" t="s">
        <v>638</v>
      </c>
      <c r="J47" s="3" t="s">
        <v>639</v>
      </c>
      <c r="K47" s="3" t="s">
        <v>640</v>
      </c>
      <c r="L47" s="3" t="s">
        <v>641</v>
      </c>
      <c r="M47" s="3" t="s">
        <v>642</v>
      </c>
      <c r="N47" s="3" t="s">
        <v>643</v>
      </c>
      <c r="O47" s="4" t="s">
        <v>644</v>
      </c>
    </row>
    <row r="48" spans="1:15" s="2" customFormat="1" ht="60">
      <c r="A48" s="3">
        <v>46</v>
      </c>
      <c r="B48" s="3" t="s">
        <v>645</v>
      </c>
      <c r="C48" s="3" t="s">
        <v>646</v>
      </c>
      <c r="D48" s="3" t="s">
        <v>647</v>
      </c>
      <c r="E48" s="3" t="s">
        <v>648</v>
      </c>
      <c r="F48" s="3" t="s">
        <v>649</v>
      </c>
      <c r="G48" s="3" t="s">
        <v>650</v>
      </c>
      <c r="H48" s="3" t="s">
        <v>651</v>
      </c>
      <c r="I48" s="3" t="s">
        <v>652</v>
      </c>
      <c r="J48" s="3" t="s">
        <v>653</v>
      </c>
      <c r="K48" s="3" t="s">
        <v>654</v>
      </c>
      <c r="L48" s="3" t="s">
        <v>655</v>
      </c>
      <c r="M48" s="3" t="s">
        <v>656</v>
      </c>
      <c r="N48" s="3" t="s">
        <v>657</v>
      </c>
      <c r="O48" s="4" t="s">
        <v>658</v>
      </c>
    </row>
    <row r="49" spans="1:15" s="2" customFormat="1" ht="60">
      <c r="A49" s="3">
        <v>47</v>
      </c>
      <c r="B49" s="3" t="s">
        <v>659</v>
      </c>
      <c r="C49" s="3" t="s">
        <v>660</v>
      </c>
      <c r="D49" s="3" t="s">
        <v>661</v>
      </c>
      <c r="E49" s="3" t="s">
        <v>662</v>
      </c>
      <c r="F49" s="3" t="s">
        <v>663</v>
      </c>
      <c r="G49" s="3" t="s">
        <v>664</v>
      </c>
      <c r="H49" s="3" t="s">
        <v>665</v>
      </c>
      <c r="I49" s="3" t="s">
        <v>666</v>
      </c>
      <c r="J49" s="3" t="s">
        <v>667</v>
      </c>
      <c r="K49" s="3" t="s">
        <v>668</v>
      </c>
      <c r="L49" s="3" t="s">
        <v>669</v>
      </c>
      <c r="M49" s="3" t="s">
        <v>670</v>
      </c>
      <c r="N49" s="3" t="s">
        <v>671</v>
      </c>
      <c r="O49" s="4" t="s">
        <v>672</v>
      </c>
    </row>
    <row r="50" spans="1:15" s="2" customFormat="1" ht="75">
      <c r="A50" s="3">
        <v>48</v>
      </c>
      <c r="B50" s="3" t="s">
        <v>673</v>
      </c>
      <c r="C50" s="3" t="s">
        <v>674</v>
      </c>
      <c r="D50" s="3" t="s">
        <v>675</v>
      </c>
      <c r="E50" s="3" t="s">
        <v>676</v>
      </c>
      <c r="F50" s="3" t="s">
        <v>677</v>
      </c>
      <c r="G50" s="3" t="s">
        <v>678</v>
      </c>
      <c r="H50" s="3" t="s">
        <v>679</v>
      </c>
      <c r="I50" s="3" t="s">
        <v>680</v>
      </c>
      <c r="J50" s="3" t="s">
        <v>681</v>
      </c>
      <c r="K50" s="3" t="s">
        <v>682</v>
      </c>
      <c r="L50" s="3" t="s">
        <v>683</v>
      </c>
      <c r="M50" s="3" t="s">
        <v>684</v>
      </c>
      <c r="N50" s="3" t="s">
        <v>685</v>
      </c>
      <c r="O50" s="4" t="s">
        <v>686</v>
      </c>
    </row>
    <row r="51" spans="1:15" s="2" customFormat="1" ht="60">
      <c r="A51" s="3">
        <v>49</v>
      </c>
      <c r="B51" s="3" t="s">
        <v>687</v>
      </c>
      <c r="C51" s="3" t="s">
        <v>688</v>
      </c>
      <c r="D51" s="3" t="s">
        <v>689</v>
      </c>
      <c r="E51" s="3" t="s">
        <v>690</v>
      </c>
      <c r="F51" s="3" t="s">
        <v>691</v>
      </c>
      <c r="G51" s="3" t="s">
        <v>692</v>
      </c>
      <c r="H51" s="3" t="s">
        <v>693</v>
      </c>
      <c r="I51" s="3" t="s">
        <v>694</v>
      </c>
      <c r="J51" s="3" t="s">
        <v>695</v>
      </c>
      <c r="K51" s="3" t="s">
        <v>696</v>
      </c>
      <c r="L51" s="3" t="s">
        <v>697</v>
      </c>
      <c r="M51" s="3" t="s">
        <v>698</v>
      </c>
      <c r="N51" s="3" t="s">
        <v>699</v>
      </c>
      <c r="O51" s="4" t="s">
        <v>700</v>
      </c>
    </row>
    <row r="52" spans="1:15" s="2" customFormat="1" ht="60">
      <c r="A52" s="3">
        <v>50</v>
      </c>
      <c r="B52" s="3" t="s">
        <v>701</v>
      </c>
      <c r="C52" s="3" t="s">
        <v>702</v>
      </c>
      <c r="D52" s="3" t="s">
        <v>703</v>
      </c>
      <c r="E52" s="3" t="s">
        <v>704</v>
      </c>
      <c r="F52" s="3" t="s">
        <v>705</v>
      </c>
      <c r="G52" s="3" t="s">
        <v>706</v>
      </c>
      <c r="H52" s="3" t="s">
        <v>707</v>
      </c>
      <c r="I52" s="3" t="s">
        <v>708</v>
      </c>
      <c r="J52" s="3" t="s">
        <v>709</v>
      </c>
      <c r="K52" s="3" t="s">
        <v>710</v>
      </c>
      <c r="L52" s="3" t="s">
        <v>711</v>
      </c>
      <c r="M52" s="3" t="s">
        <v>712</v>
      </c>
      <c r="N52" s="3" t="s">
        <v>713</v>
      </c>
      <c r="O52" s="4" t="s">
        <v>714</v>
      </c>
    </row>
    <row r="53" spans="1:15" s="2" customFormat="1" ht="105">
      <c r="A53" s="3">
        <v>51</v>
      </c>
      <c r="B53" s="3" t="s">
        <v>715</v>
      </c>
      <c r="C53" s="3" t="s">
        <v>716</v>
      </c>
      <c r="D53" s="3" t="s">
        <v>717</v>
      </c>
      <c r="E53" s="3" t="s">
        <v>718</v>
      </c>
      <c r="F53" s="3" t="s">
        <v>719</v>
      </c>
      <c r="G53" s="3" t="s">
        <v>720</v>
      </c>
      <c r="H53" s="3" t="s">
        <v>721</v>
      </c>
      <c r="I53" s="3" t="s">
        <v>722</v>
      </c>
      <c r="J53" s="3" t="s">
        <v>723</v>
      </c>
      <c r="K53" s="3" t="s">
        <v>724</v>
      </c>
      <c r="L53" s="3" t="s">
        <v>725</v>
      </c>
      <c r="M53" s="3" t="s">
        <v>726</v>
      </c>
      <c r="N53" s="3" t="s">
        <v>727</v>
      </c>
      <c r="O53" s="4" t="s">
        <v>728</v>
      </c>
    </row>
    <row r="54" spans="1:15" s="2" customFormat="1" ht="90">
      <c r="A54" s="3">
        <v>52</v>
      </c>
      <c r="B54" s="3" t="s">
        <v>729</v>
      </c>
      <c r="C54" s="3" t="s">
        <v>730</v>
      </c>
      <c r="D54" s="3" t="s">
        <v>731</v>
      </c>
      <c r="E54" s="3" t="s">
        <v>732</v>
      </c>
      <c r="F54" s="3" t="s">
        <v>733</v>
      </c>
      <c r="G54" s="3" t="s">
        <v>734</v>
      </c>
      <c r="H54" s="3" t="s">
        <v>735</v>
      </c>
      <c r="I54" s="3" t="s">
        <v>736</v>
      </c>
      <c r="J54" s="3" t="s">
        <v>737</v>
      </c>
      <c r="K54" s="3" t="s">
        <v>738</v>
      </c>
      <c r="L54" s="3" t="s">
        <v>739</v>
      </c>
      <c r="M54" s="3" t="s">
        <v>740</v>
      </c>
      <c r="N54" s="3" t="s">
        <v>741</v>
      </c>
      <c r="O54" s="4" t="s">
        <v>742</v>
      </c>
    </row>
    <row r="55" spans="1:15" s="2" customFormat="1" ht="60">
      <c r="A55" s="3">
        <v>53</v>
      </c>
      <c r="B55" s="3" t="s">
        <v>743</v>
      </c>
      <c r="C55" s="3" t="s">
        <v>744</v>
      </c>
      <c r="D55" s="3" t="s">
        <v>745</v>
      </c>
      <c r="E55" s="3" t="s">
        <v>746</v>
      </c>
      <c r="F55" s="3" t="s">
        <v>747</v>
      </c>
      <c r="G55" s="3" t="s">
        <v>748</v>
      </c>
      <c r="H55" s="3" t="s">
        <v>749</v>
      </c>
      <c r="I55" s="3" t="s">
        <v>750</v>
      </c>
      <c r="J55" s="3" t="s">
        <v>751</v>
      </c>
      <c r="K55" s="3" t="s">
        <v>752</v>
      </c>
      <c r="L55" s="3" t="s">
        <v>753</v>
      </c>
      <c r="M55" s="3" t="s">
        <v>754</v>
      </c>
      <c r="N55" s="3" t="s">
        <v>755</v>
      </c>
      <c r="O55" s="4" t="s">
        <v>756</v>
      </c>
    </row>
    <row r="56" spans="1:15" s="2" customFormat="1" ht="75">
      <c r="A56" s="3">
        <v>54</v>
      </c>
      <c r="B56" s="3" t="s">
        <v>757</v>
      </c>
      <c r="C56" s="3" t="s">
        <v>758</v>
      </c>
      <c r="D56" s="3" t="s">
        <v>759</v>
      </c>
      <c r="E56" s="3" t="s">
        <v>760</v>
      </c>
      <c r="F56" s="3" t="s">
        <v>761</v>
      </c>
      <c r="G56" s="3" t="s">
        <v>762</v>
      </c>
      <c r="H56" s="3" t="s">
        <v>763</v>
      </c>
      <c r="I56" s="3" t="s">
        <v>764</v>
      </c>
      <c r="J56" s="3" t="s">
        <v>765</v>
      </c>
      <c r="K56" s="3" t="s">
        <v>766</v>
      </c>
      <c r="L56" s="3" t="s">
        <v>767</v>
      </c>
      <c r="M56" s="3" t="s">
        <v>768</v>
      </c>
      <c r="N56" s="3" t="s">
        <v>769</v>
      </c>
      <c r="O56" s="4" t="s">
        <v>770</v>
      </c>
    </row>
    <row r="57" spans="1:15" s="2" customFormat="1" ht="90">
      <c r="A57" s="3">
        <v>55</v>
      </c>
      <c r="B57" s="3" t="s">
        <v>771</v>
      </c>
      <c r="C57" s="3" t="s">
        <v>772</v>
      </c>
      <c r="D57" s="3" t="s">
        <v>773</v>
      </c>
      <c r="E57" s="3" t="s">
        <v>774</v>
      </c>
      <c r="F57" s="3" t="s">
        <v>775</v>
      </c>
      <c r="G57" s="3" t="s">
        <v>776</v>
      </c>
      <c r="H57" s="3" t="s">
        <v>777</v>
      </c>
      <c r="I57" s="3" t="s">
        <v>778</v>
      </c>
      <c r="J57" s="3" t="s">
        <v>779</v>
      </c>
      <c r="K57" s="3" t="s">
        <v>780</v>
      </c>
      <c r="L57" s="3" t="s">
        <v>781</v>
      </c>
      <c r="M57" s="3" t="s">
        <v>782</v>
      </c>
      <c r="N57" s="3" t="s">
        <v>783</v>
      </c>
      <c r="O57" s="4" t="s">
        <v>784</v>
      </c>
    </row>
    <row r="58" spans="1:15" s="2" customFormat="1" ht="75">
      <c r="A58" s="3">
        <v>56</v>
      </c>
      <c r="B58" s="3" t="s">
        <v>785</v>
      </c>
      <c r="C58" s="3" t="s">
        <v>786</v>
      </c>
      <c r="D58" s="3" t="s">
        <v>787</v>
      </c>
      <c r="E58" s="3" t="s">
        <v>788</v>
      </c>
      <c r="F58" s="3" t="s">
        <v>789</v>
      </c>
      <c r="G58" s="3" t="s">
        <v>790</v>
      </c>
      <c r="H58" s="3" t="s">
        <v>791</v>
      </c>
      <c r="I58" s="3" t="s">
        <v>792</v>
      </c>
      <c r="J58" s="3" t="s">
        <v>793</v>
      </c>
      <c r="K58" s="3" t="s">
        <v>794</v>
      </c>
      <c r="L58" s="3" t="s">
        <v>795</v>
      </c>
      <c r="M58" s="3" t="s">
        <v>796</v>
      </c>
      <c r="N58" s="3" t="s">
        <v>797</v>
      </c>
      <c r="O58" s="4" t="s">
        <v>798</v>
      </c>
    </row>
    <row r="59" spans="1:15" s="2" customFormat="1" ht="75">
      <c r="A59" s="3">
        <v>57</v>
      </c>
      <c r="B59" s="3" t="s">
        <v>799</v>
      </c>
      <c r="C59" s="3" t="s">
        <v>800</v>
      </c>
      <c r="D59" s="3" t="s">
        <v>801</v>
      </c>
      <c r="E59" s="3" t="s">
        <v>802</v>
      </c>
      <c r="F59" s="3" t="s">
        <v>803</v>
      </c>
      <c r="G59" s="3" t="s">
        <v>804</v>
      </c>
      <c r="H59" s="3" t="s">
        <v>805</v>
      </c>
      <c r="I59" s="3" t="s">
        <v>806</v>
      </c>
      <c r="J59" s="3" t="s">
        <v>807</v>
      </c>
      <c r="K59" s="3" t="s">
        <v>808</v>
      </c>
      <c r="L59" s="3" t="s">
        <v>809</v>
      </c>
      <c r="M59" s="3" t="s">
        <v>810</v>
      </c>
      <c r="N59" s="3" t="s">
        <v>811</v>
      </c>
      <c r="O59" s="4" t="s">
        <v>812</v>
      </c>
    </row>
    <row r="60" spans="1:15" s="2" customFormat="1" ht="75">
      <c r="A60" s="3">
        <v>58</v>
      </c>
      <c r="B60" s="3" t="s">
        <v>813</v>
      </c>
      <c r="C60" s="3" t="s">
        <v>814</v>
      </c>
      <c r="D60" s="3" t="s">
        <v>815</v>
      </c>
      <c r="E60" s="3" t="s">
        <v>816</v>
      </c>
      <c r="F60" s="3" t="s">
        <v>817</v>
      </c>
      <c r="G60" s="3" t="s">
        <v>818</v>
      </c>
      <c r="H60" s="3" t="s">
        <v>819</v>
      </c>
      <c r="I60" s="3" t="s">
        <v>820</v>
      </c>
      <c r="J60" s="3" t="s">
        <v>821</v>
      </c>
      <c r="K60" s="3" t="s">
        <v>822</v>
      </c>
      <c r="L60" s="3" t="s">
        <v>823</v>
      </c>
      <c r="M60" s="3" t="s">
        <v>824</v>
      </c>
      <c r="N60" s="3" t="s">
        <v>825</v>
      </c>
      <c r="O60" s="4" t="s">
        <v>826</v>
      </c>
    </row>
    <row r="61" spans="1:15" s="2" customFormat="1" ht="75">
      <c r="A61" s="3">
        <v>59</v>
      </c>
      <c r="B61" s="3" t="s">
        <v>827</v>
      </c>
      <c r="C61" s="3" t="s">
        <v>828</v>
      </c>
      <c r="D61" s="3" t="s">
        <v>829</v>
      </c>
      <c r="E61" s="3" t="s">
        <v>830</v>
      </c>
      <c r="F61" s="3" t="s">
        <v>831</v>
      </c>
      <c r="G61" s="3" t="s">
        <v>832</v>
      </c>
      <c r="H61" s="3" t="s">
        <v>833</v>
      </c>
      <c r="I61" s="3" t="s">
        <v>834</v>
      </c>
      <c r="J61" s="3" t="s">
        <v>835</v>
      </c>
      <c r="K61" s="3" t="s">
        <v>836</v>
      </c>
      <c r="L61" s="3" t="s">
        <v>837</v>
      </c>
      <c r="M61" s="3" t="s">
        <v>838</v>
      </c>
      <c r="N61" s="3" t="s">
        <v>839</v>
      </c>
      <c r="O61" s="4" t="s">
        <v>840</v>
      </c>
    </row>
    <row r="62" spans="1:15" s="2" customFormat="1" ht="75">
      <c r="A62" s="3">
        <v>60</v>
      </c>
      <c r="B62" s="3" t="s">
        <v>841</v>
      </c>
      <c r="C62" s="3" t="s">
        <v>842</v>
      </c>
      <c r="D62" s="3" t="s">
        <v>843</v>
      </c>
      <c r="E62" s="3" t="s">
        <v>844</v>
      </c>
      <c r="F62" s="3" t="s">
        <v>845</v>
      </c>
      <c r="G62" s="3" t="s">
        <v>846</v>
      </c>
      <c r="H62" s="3" t="s">
        <v>847</v>
      </c>
      <c r="I62" s="3" t="s">
        <v>848</v>
      </c>
      <c r="J62" s="3" t="s">
        <v>849</v>
      </c>
      <c r="K62" s="3" t="s">
        <v>850</v>
      </c>
      <c r="L62" s="3" t="s">
        <v>851</v>
      </c>
      <c r="M62" s="3" t="s">
        <v>852</v>
      </c>
      <c r="N62" s="3" t="s">
        <v>853</v>
      </c>
      <c r="O62" s="4" t="s">
        <v>854</v>
      </c>
    </row>
    <row r="63" spans="1:15" s="2" customFormat="1" ht="60">
      <c r="A63" s="3">
        <v>61</v>
      </c>
      <c r="B63" s="3" t="s">
        <v>855</v>
      </c>
      <c r="C63" s="3" t="s">
        <v>856</v>
      </c>
      <c r="D63" s="3" t="s">
        <v>857</v>
      </c>
      <c r="E63" s="3" t="s">
        <v>858</v>
      </c>
      <c r="F63" s="3" t="s">
        <v>859</v>
      </c>
      <c r="G63" s="3" t="s">
        <v>860</v>
      </c>
      <c r="H63" s="3" t="s">
        <v>861</v>
      </c>
      <c r="I63" s="3" t="s">
        <v>862</v>
      </c>
      <c r="J63" s="3" t="s">
        <v>863</v>
      </c>
      <c r="K63" s="3" t="s">
        <v>864</v>
      </c>
      <c r="L63" s="3" t="s">
        <v>865</v>
      </c>
      <c r="M63" s="3" t="s">
        <v>866</v>
      </c>
      <c r="N63" s="3" t="s">
        <v>867</v>
      </c>
      <c r="O63" s="4" t="s">
        <v>868</v>
      </c>
    </row>
    <row r="64" spans="1:15" s="2" customFormat="1" ht="75">
      <c r="A64" s="3">
        <v>62</v>
      </c>
      <c r="B64" s="3" t="s">
        <v>869</v>
      </c>
      <c r="C64" s="3" t="s">
        <v>870</v>
      </c>
      <c r="D64" s="3" t="s">
        <v>871</v>
      </c>
      <c r="E64" s="3" t="s">
        <v>872</v>
      </c>
      <c r="F64" s="3" t="s">
        <v>873</v>
      </c>
      <c r="G64" s="3" t="s">
        <v>874</v>
      </c>
      <c r="H64" s="3" t="s">
        <v>875</v>
      </c>
      <c r="I64" s="3" t="s">
        <v>876</v>
      </c>
      <c r="J64" s="3" t="s">
        <v>877</v>
      </c>
      <c r="K64" s="3" t="s">
        <v>878</v>
      </c>
      <c r="L64" s="3" t="s">
        <v>879</v>
      </c>
      <c r="M64" s="3" t="s">
        <v>880</v>
      </c>
      <c r="N64" s="3" t="s">
        <v>881</v>
      </c>
      <c r="O64" s="4" t="s">
        <v>882</v>
      </c>
    </row>
    <row r="65" spans="1:15" s="2" customFormat="1" ht="75">
      <c r="A65" s="3">
        <v>63</v>
      </c>
      <c r="B65" s="3" t="s">
        <v>883</v>
      </c>
      <c r="C65" s="3" t="s">
        <v>884</v>
      </c>
      <c r="D65" s="3" t="s">
        <v>885</v>
      </c>
      <c r="E65" s="3" t="s">
        <v>886</v>
      </c>
      <c r="F65" s="3" t="s">
        <v>887</v>
      </c>
      <c r="G65" s="3" t="s">
        <v>888</v>
      </c>
      <c r="H65" s="3" t="s">
        <v>889</v>
      </c>
      <c r="I65" s="3" t="s">
        <v>890</v>
      </c>
      <c r="J65" s="3" t="s">
        <v>891</v>
      </c>
      <c r="K65" s="3" t="s">
        <v>892</v>
      </c>
      <c r="L65" s="3" t="s">
        <v>893</v>
      </c>
      <c r="M65" s="3" t="s">
        <v>894</v>
      </c>
      <c r="N65" s="3" t="s">
        <v>895</v>
      </c>
      <c r="O65" s="4" t="s">
        <v>896</v>
      </c>
    </row>
    <row r="66" spans="1:15" s="2" customFormat="1" ht="60">
      <c r="A66" s="3">
        <v>64</v>
      </c>
      <c r="B66" s="3" t="s">
        <v>897</v>
      </c>
      <c r="C66" s="3" t="s">
        <v>898</v>
      </c>
      <c r="D66" s="3" t="s">
        <v>899</v>
      </c>
      <c r="E66" s="3" t="s">
        <v>900</v>
      </c>
      <c r="F66" s="3" t="s">
        <v>901</v>
      </c>
      <c r="G66" s="3" t="s">
        <v>902</v>
      </c>
      <c r="H66" s="3" t="s">
        <v>903</v>
      </c>
      <c r="I66" s="3" t="s">
        <v>904</v>
      </c>
      <c r="J66" s="3" t="s">
        <v>905</v>
      </c>
      <c r="K66" s="3" t="s">
        <v>906</v>
      </c>
      <c r="L66" s="3" t="s">
        <v>907</v>
      </c>
      <c r="M66" s="3" t="s">
        <v>908</v>
      </c>
      <c r="N66" s="3" t="s">
        <v>909</v>
      </c>
      <c r="O66" s="4" t="s">
        <v>910</v>
      </c>
    </row>
    <row r="67" spans="1:15" s="2" customFormat="1" ht="105">
      <c r="A67" s="3">
        <v>65</v>
      </c>
      <c r="B67" s="3" t="s">
        <v>911</v>
      </c>
      <c r="C67" s="3" t="s">
        <v>912</v>
      </c>
      <c r="D67" s="3" t="s">
        <v>913</v>
      </c>
      <c r="E67" s="3" t="s">
        <v>914</v>
      </c>
      <c r="F67" s="3" t="s">
        <v>915</v>
      </c>
      <c r="G67" s="3" t="s">
        <v>916</v>
      </c>
      <c r="H67" s="3" t="s">
        <v>917</v>
      </c>
      <c r="I67" s="3" t="s">
        <v>918</v>
      </c>
      <c r="J67" s="3" t="s">
        <v>919</v>
      </c>
      <c r="K67" s="3" t="s">
        <v>920</v>
      </c>
      <c r="L67" s="3" t="s">
        <v>921</v>
      </c>
      <c r="M67" s="3" t="s">
        <v>922</v>
      </c>
      <c r="N67" s="3" t="s">
        <v>923</v>
      </c>
      <c r="O67" s="4" t="s">
        <v>924</v>
      </c>
    </row>
    <row r="68" spans="1:15" s="2" customFormat="1" ht="60">
      <c r="A68" s="3">
        <v>66</v>
      </c>
      <c r="B68" s="3" t="s">
        <v>925</v>
      </c>
      <c r="C68" s="3" t="s">
        <v>926</v>
      </c>
      <c r="D68" s="3" t="s">
        <v>927</v>
      </c>
      <c r="E68" s="3" t="s">
        <v>928</v>
      </c>
      <c r="F68" s="3" t="s">
        <v>929</v>
      </c>
      <c r="G68" s="3" t="s">
        <v>930</v>
      </c>
      <c r="H68" s="3" t="s">
        <v>931</v>
      </c>
      <c r="I68" s="3" t="s">
        <v>932</v>
      </c>
      <c r="J68" s="3" t="s">
        <v>933</v>
      </c>
      <c r="K68" s="3" t="s">
        <v>934</v>
      </c>
      <c r="L68" s="3" t="s">
        <v>935</v>
      </c>
      <c r="M68" s="3" t="s">
        <v>936</v>
      </c>
      <c r="N68" s="3" t="s">
        <v>937</v>
      </c>
      <c r="O68" s="4" t="s">
        <v>938</v>
      </c>
    </row>
    <row r="69" spans="1:15" s="2" customFormat="1" ht="60">
      <c r="A69" s="3">
        <v>67</v>
      </c>
      <c r="B69" s="3" t="s">
        <v>939</v>
      </c>
      <c r="C69" s="3" t="s">
        <v>940</v>
      </c>
      <c r="D69" s="3" t="s">
        <v>941</v>
      </c>
      <c r="E69" s="3" t="s">
        <v>942</v>
      </c>
      <c r="F69" s="3" t="s">
        <v>943</v>
      </c>
      <c r="G69" s="3" t="s">
        <v>944</v>
      </c>
      <c r="H69" s="3" t="s">
        <v>945</v>
      </c>
      <c r="I69" s="3" t="s">
        <v>946</v>
      </c>
      <c r="J69" s="3" t="s">
        <v>947</v>
      </c>
      <c r="K69" s="3" t="s">
        <v>948</v>
      </c>
      <c r="L69" s="3" t="s">
        <v>949</v>
      </c>
      <c r="M69" s="3" t="s">
        <v>950</v>
      </c>
      <c r="N69" s="3" t="s">
        <v>951</v>
      </c>
      <c r="O69" s="4" t="s">
        <v>952</v>
      </c>
    </row>
    <row r="70" spans="1:15" s="2" customFormat="1" ht="60">
      <c r="A70" s="3">
        <v>68</v>
      </c>
      <c r="B70" s="3" t="s">
        <v>953</v>
      </c>
      <c r="C70" s="3" t="s">
        <v>954</v>
      </c>
      <c r="D70" s="3" t="s">
        <v>955</v>
      </c>
      <c r="E70" s="3" t="s">
        <v>956</v>
      </c>
      <c r="F70" s="3" t="s">
        <v>957</v>
      </c>
      <c r="G70" s="3" t="s">
        <v>958</v>
      </c>
      <c r="H70" s="3" t="s">
        <v>959</v>
      </c>
      <c r="I70" s="3" t="s">
        <v>960</v>
      </c>
      <c r="J70" s="3" t="s">
        <v>961</v>
      </c>
      <c r="K70" s="3" t="s">
        <v>962</v>
      </c>
      <c r="L70" s="3" t="s">
        <v>963</v>
      </c>
      <c r="M70" s="3" t="s">
        <v>964</v>
      </c>
      <c r="N70" s="3" t="s">
        <v>965</v>
      </c>
      <c r="O70" s="4" t="s">
        <v>966</v>
      </c>
    </row>
    <row r="71" spans="1:15" s="2" customFormat="1" ht="60">
      <c r="A71" s="3">
        <v>69</v>
      </c>
      <c r="B71" s="3" t="s">
        <v>967</v>
      </c>
      <c r="C71" s="3" t="s">
        <v>968</v>
      </c>
      <c r="D71" s="3" t="s">
        <v>969</v>
      </c>
      <c r="E71" s="3" t="s">
        <v>970</v>
      </c>
      <c r="F71" s="3" t="s">
        <v>971</v>
      </c>
      <c r="G71" s="3" t="s">
        <v>972</v>
      </c>
      <c r="H71" s="3" t="s">
        <v>973</v>
      </c>
      <c r="I71" s="3" t="s">
        <v>974</v>
      </c>
      <c r="J71" s="3" t="s">
        <v>975</v>
      </c>
      <c r="K71" s="3" t="s">
        <v>976</v>
      </c>
      <c r="L71" s="3" t="s">
        <v>977</v>
      </c>
      <c r="M71" s="3" t="s">
        <v>978</v>
      </c>
      <c r="N71" s="3" t="s">
        <v>979</v>
      </c>
      <c r="O71" s="4" t="s">
        <v>980</v>
      </c>
    </row>
    <row r="72" spans="1:15" s="2" customFormat="1" ht="150">
      <c r="A72" s="3">
        <v>70</v>
      </c>
      <c r="B72" s="3" t="s">
        <v>981</v>
      </c>
      <c r="C72" s="3" t="s">
        <v>982</v>
      </c>
      <c r="D72" s="3" t="s">
        <v>983</v>
      </c>
      <c r="E72" s="3" t="s">
        <v>984</v>
      </c>
      <c r="F72" s="3" t="s">
        <v>985</v>
      </c>
      <c r="G72" s="3" t="s">
        <v>986</v>
      </c>
      <c r="H72" s="3" t="s">
        <v>987</v>
      </c>
      <c r="I72" s="3" t="s">
        <v>988</v>
      </c>
      <c r="J72" s="3" t="s">
        <v>989</v>
      </c>
      <c r="K72" s="3" t="s">
        <v>990</v>
      </c>
      <c r="L72" s="3" t="s">
        <v>991</v>
      </c>
      <c r="M72" s="3" t="s">
        <v>992</v>
      </c>
      <c r="N72" s="3" t="s">
        <v>993</v>
      </c>
      <c r="O72" s="4" t="s">
        <v>994</v>
      </c>
    </row>
    <row r="73" spans="1:15" s="2" customFormat="1" ht="60">
      <c r="A73" s="3">
        <v>71</v>
      </c>
      <c r="B73" s="3" t="s">
        <v>995</v>
      </c>
      <c r="C73" s="3" t="s">
        <v>996</v>
      </c>
      <c r="D73" s="3" t="s">
        <v>997</v>
      </c>
      <c r="E73" s="3" t="s">
        <v>998</v>
      </c>
      <c r="F73" s="3" t="s">
        <v>999</v>
      </c>
      <c r="G73" s="3" t="s">
        <v>1000</v>
      </c>
      <c r="H73" s="3" t="s">
        <v>1001</v>
      </c>
      <c r="I73" s="3" t="s">
        <v>1002</v>
      </c>
      <c r="J73" s="3" t="s">
        <v>1003</v>
      </c>
      <c r="K73" s="3" t="s">
        <v>1004</v>
      </c>
      <c r="L73" s="3" t="s">
        <v>1005</v>
      </c>
      <c r="M73" s="3" t="s">
        <v>1006</v>
      </c>
      <c r="N73" s="3" t="s">
        <v>1007</v>
      </c>
      <c r="O73" s="4" t="s">
        <v>1008</v>
      </c>
    </row>
    <row r="74" spans="1:15" s="2" customFormat="1" ht="60">
      <c r="A74" s="3">
        <v>72</v>
      </c>
      <c r="B74" s="3" t="s">
        <v>1009</v>
      </c>
      <c r="C74" s="3" t="s">
        <v>1010</v>
      </c>
      <c r="D74" s="3" t="s">
        <v>1011</v>
      </c>
      <c r="E74" s="3" t="s">
        <v>1012</v>
      </c>
      <c r="F74" s="3" t="s">
        <v>1013</v>
      </c>
      <c r="G74" s="3" t="s">
        <v>1014</v>
      </c>
      <c r="H74" s="3" t="s">
        <v>1015</v>
      </c>
      <c r="I74" s="3" t="s">
        <v>1016</v>
      </c>
      <c r="J74" s="3" t="s">
        <v>1017</v>
      </c>
      <c r="K74" s="3" t="s">
        <v>1018</v>
      </c>
      <c r="L74" s="3" t="s">
        <v>1019</v>
      </c>
      <c r="M74" s="3" t="s">
        <v>1020</v>
      </c>
      <c r="N74" s="3" t="s">
        <v>1021</v>
      </c>
      <c r="O74" s="4" t="s">
        <v>1022</v>
      </c>
    </row>
    <row r="75" spans="1:15" s="2" customFormat="1" ht="60">
      <c r="A75" s="3">
        <v>73</v>
      </c>
      <c r="B75" s="3" t="s">
        <v>1023</v>
      </c>
      <c r="C75" s="3" t="s">
        <v>1024</v>
      </c>
      <c r="D75" s="3" t="s">
        <v>1025</v>
      </c>
      <c r="E75" s="3" t="s">
        <v>1026</v>
      </c>
      <c r="F75" s="3" t="s">
        <v>1027</v>
      </c>
      <c r="G75" s="3" t="s">
        <v>1028</v>
      </c>
      <c r="H75" s="3" t="s">
        <v>1029</v>
      </c>
      <c r="I75" s="3" t="s">
        <v>1030</v>
      </c>
      <c r="J75" s="3" t="s">
        <v>1031</v>
      </c>
      <c r="K75" s="3" t="s">
        <v>1032</v>
      </c>
      <c r="L75" s="3" t="s">
        <v>1033</v>
      </c>
      <c r="M75" s="3" t="s">
        <v>1034</v>
      </c>
      <c r="N75" s="3" t="s">
        <v>1035</v>
      </c>
      <c r="O75" s="4" t="s">
        <v>1036</v>
      </c>
    </row>
    <row r="76" spans="1:15" s="2" customFormat="1" ht="60">
      <c r="A76" s="3">
        <v>74</v>
      </c>
      <c r="B76" s="3" t="s">
        <v>1037</v>
      </c>
      <c r="C76" s="3" t="s">
        <v>1038</v>
      </c>
      <c r="D76" s="3" t="s">
        <v>1039</v>
      </c>
      <c r="E76" s="3" t="s">
        <v>1040</v>
      </c>
      <c r="F76" s="3" t="s">
        <v>1041</v>
      </c>
      <c r="G76" s="3" t="s">
        <v>1042</v>
      </c>
      <c r="H76" s="3" t="s">
        <v>1043</v>
      </c>
      <c r="I76" s="3" t="s">
        <v>1044</v>
      </c>
      <c r="J76" s="3" t="s">
        <v>1045</v>
      </c>
      <c r="K76" s="3" t="s">
        <v>1046</v>
      </c>
      <c r="L76" s="3" t="s">
        <v>1047</v>
      </c>
      <c r="M76" s="3" t="s">
        <v>1048</v>
      </c>
      <c r="N76" s="3" t="s">
        <v>1049</v>
      </c>
      <c r="O76" s="4" t="s">
        <v>1050</v>
      </c>
    </row>
    <row r="77" spans="1:15" s="2" customFormat="1" ht="60">
      <c r="A77" s="3">
        <v>75</v>
      </c>
      <c r="B77" s="3" t="s">
        <v>1051</v>
      </c>
      <c r="C77" s="3" t="s">
        <v>1052</v>
      </c>
      <c r="D77" s="3" t="s">
        <v>1053</v>
      </c>
      <c r="E77" s="3" t="s">
        <v>1054</v>
      </c>
      <c r="F77" s="3" t="s">
        <v>1055</v>
      </c>
      <c r="G77" s="3" t="s">
        <v>1056</v>
      </c>
      <c r="H77" s="3" t="s">
        <v>1057</v>
      </c>
      <c r="I77" s="3" t="s">
        <v>1058</v>
      </c>
      <c r="J77" s="3" t="s">
        <v>1059</v>
      </c>
      <c r="K77" s="3" t="s">
        <v>1060</v>
      </c>
      <c r="L77" s="3" t="s">
        <v>1061</v>
      </c>
      <c r="M77" s="3" t="s">
        <v>1062</v>
      </c>
      <c r="N77" s="3" t="s">
        <v>1063</v>
      </c>
      <c r="O77" s="4" t="s">
        <v>1064</v>
      </c>
    </row>
    <row r="78" spans="1:15" s="2" customFormat="1" ht="60">
      <c r="A78" s="3">
        <v>76</v>
      </c>
      <c r="B78" s="3" t="s">
        <v>1065</v>
      </c>
      <c r="C78" s="3" t="s">
        <v>1066</v>
      </c>
      <c r="D78" s="3" t="s">
        <v>1067</v>
      </c>
      <c r="E78" s="3" t="s">
        <v>1068</v>
      </c>
      <c r="F78" s="3" t="s">
        <v>1069</v>
      </c>
      <c r="G78" s="3" t="s">
        <v>1070</v>
      </c>
      <c r="H78" s="3" t="s">
        <v>1071</v>
      </c>
      <c r="I78" s="3" t="s">
        <v>1072</v>
      </c>
      <c r="J78" s="3" t="s">
        <v>1073</v>
      </c>
      <c r="K78" s="3" t="s">
        <v>1074</v>
      </c>
      <c r="L78" s="3" t="s">
        <v>1075</v>
      </c>
      <c r="M78" s="3" t="s">
        <v>1076</v>
      </c>
      <c r="N78" s="3" t="s">
        <v>1077</v>
      </c>
      <c r="O78" s="4" t="s">
        <v>1078</v>
      </c>
    </row>
    <row r="79" spans="1:15" s="2" customFormat="1" ht="105">
      <c r="A79" s="3">
        <v>77</v>
      </c>
      <c r="B79" s="3" t="s">
        <v>1079</v>
      </c>
      <c r="C79" s="3" t="s">
        <v>1080</v>
      </c>
      <c r="D79" s="3" t="s">
        <v>1081</v>
      </c>
      <c r="E79" s="3" t="s">
        <v>1082</v>
      </c>
      <c r="F79" s="3" t="s">
        <v>1083</v>
      </c>
      <c r="G79" s="3" t="s">
        <v>1084</v>
      </c>
      <c r="H79" s="3" t="s">
        <v>1085</v>
      </c>
      <c r="I79" s="3" t="s">
        <v>1086</v>
      </c>
      <c r="J79" s="3" t="s">
        <v>1087</v>
      </c>
      <c r="K79" s="3" t="s">
        <v>1088</v>
      </c>
      <c r="L79" s="3" t="s">
        <v>1089</v>
      </c>
      <c r="M79" s="3" t="s">
        <v>1090</v>
      </c>
      <c r="N79" s="3" t="s">
        <v>1091</v>
      </c>
      <c r="O79" s="4" t="s">
        <v>1092</v>
      </c>
    </row>
    <row r="80" spans="1:15" s="2" customFormat="1" ht="60">
      <c r="A80" s="3">
        <v>78</v>
      </c>
      <c r="B80" s="3" t="s">
        <v>1093</v>
      </c>
      <c r="C80" s="3" t="s">
        <v>1094</v>
      </c>
      <c r="D80" s="3" t="s">
        <v>1095</v>
      </c>
      <c r="E80" s="3" t="s">
        <v>1096</v>
      </c>
      <c r="F80" s="3" t="s">
        <v>1097</v>
      </c>
      <c r="G80" s="3" t="s">
        <v>1098</v>
      </c>
      <c r="H80" s="3" t="s">
        <v>1099</v>
      </c>
      <c r="I80" s="3" t="s">
        <v>1100</v>
      </c>
      <c r="J80" s="3" t="s">
        <v>1101</v>
      </c>
      <c r="K80" s="3" t="s">
        <v>1102</v>
      </c>
      <c r="L80" s="3" t="s">
        <v>1103</v>
      </c>
      <c r="M80" s="3" t="s">
        <v>1104</v>
      </c>
      <c r="N80" s="3" t="s">
        <v>1105</v>
      </c>
      <c r="O80" s="4" t="s">
        <v>1106</v>
      </c>
    </row>
    <row r="81" spans="1:15" s="2" customFormat="1" ht="75">
      <c r="A81" s="3">
        <v>79</v>
      </c>
      <c r="B81" s="3" t="s">
        <v>1107</v>
      </c>
      <c r="C81" s="3" t="s">
        <v>1108</v>
      </c>
      <c r="D81" s="3" t="s">
        <v>1109</v>
      </c>
      <c r="E81" s="3" t="s">
        <v>1110</v>
      </c>
      <c r="F81" s="3" t="s">
        <v>1111</v>
      </c>
      <c r="G81" s="3" t="s">
        <v>1112</v>
      </c>
      <c r="H81" s="3" t="s">
        <v>1113</v>
      </c>
      <c r="I81" s="3" t="s">
        <v>1114</v>
      </c>
      <c r="J81" s="3" t="s">
        <v>1115</v>
      </c>
      <c r="K81" s="3" t="s">
        <v>1116</v>
      </c>
      <c r="L81" s="3" t="s">
        <v>1117</v>
      </c>
      <c r="M81" s="3" t="s">
        <v>1118</v>
      </c>
      <c r="N81" s="3" t="s">
        <v>1119</v>
      </c>
      <c r="O81" s="4" t="s">
        <v>1120</v>
      </c>
    </row>
    <row r="82" spans="1:15" s="2" customFormat="1" ht="255">
      <c r="A82" s="3">
        <v>80</v>
      </c>
      <c r="B82" s="3" t="s">
        <v>1121</v>
      </c>
      <c r="C82" s="3" t="s">
        <v>1122</v>
      </c>
      <c r="D82" s="3" t="s">
        <v>1123</v>
      </c>
      <c r="E82" s="3" t="s">
        <v>1124</v>
      </c>
      <c r="F82" s="3" t="s">
        <v>1125</v>
      </c>
      <c r="G82" s="3" t="s">
        <v>1126</v>
      </c>
      <c r="H82" s="3" t="s">
        <v>1127</v>
      </c>
      <c r="I82" s="3" t="s">
        <v>1128</v>
      </c>
      <c r="J82" s="3" t="s">
        <v>1129</v>
      </c>
      <c r="K82" s="3" t="s">
        <v>1130</v>
      </c>
      <c r="L82" s="3" t="s">
        <v>1131</v>
      </c>
      <c r="M82" s="3" t="s">
        <v>1132</v>
      </c>
      <c r="N82" s="3" t="s">
        <v>1133</v>
      </c>
      <c r="O82" s="4" t="s">
        <v>1134</v>
      </c>
    </row>
    <row r="83" spans="1:15" s="2" customFormat="1" ht="195">
      <c r="A83" s="3">
        <v>81</v>
      </c>
      <c r="B83" s="3" t="s">
        <v>1135</v>
      </c>
      <c r="C83" s="3" t="s">
        <v>1136</v>
      </c>
      <c r="D83" s="3" t="s">
        <v>1137</v>
      </c>
      <c r="E83" s="3" t="s">
        <v>1138</v>
      </c>
      <c r="F83" s="3" t="s">
        <v>1139</v>
      </c>
      <c r="G83" s="3" t="s">
        <v>1140</v>
      </c>
      <c r="H83" s="3" t="s">
        <v>1141</v>
      </c>
      <c r="I83" s="3" t="s">
        <v>1142</v>
      </c>
      <c r="J83" s="3" t="s">
        <v>1143</v>
      </c>
      <c r="K83" s="3" t="s">
        <v>1144</v>
      </c>
      <c r="L83" s="3" t="s">
        <v>1145</v>
      </c>
      <c r="M83" s="3" t="s">
        <v>1146</v>
      </c>
      <c r="N83" s="3" t="s">
        <v>1147</v>
      </c>
      <c r="O83" s="4" t="s">
        <v>1148</v>
      </c>
    </row>
    <row r="84" spans="1:15" s="2" customFormat="1" ht="240">
      <c r="A84" s="3">
        <v>82</v>
      </c>
      <c r="B84" s="3" t="s">
        <v>1149</v>
      </c>
      <c r="C84" s="3" t="s">
        <v>1150</v>
      </c>
      <c r="D84" s="3" t="s">
        <v>1151</v>
      </c>
      <c r="E84" s="3" t="s">
        <v>1152</v>
      </c>
      <c r="F84" s="3" t="s">
        <v>1153</v>
      </c>
      <c r="G84" s="3" t="s">
        <v>1154</v>
      </c>
      <c r="H84" s="3" t="s">
        <v>1155</v>
      </c>
      <c r="I84" s="3" t="s">
        <v>1156</v>
      </c>
      <c r="J84" s="3" t="s">
        <v>1157</v>
      </c>
      <c r="K84" s="3" t="s">
        <v>1158</v>
      </c>
      <c r="L84" s="3" t="s">
        <v>1159</v>
      </c>
      <c r="M84" s="3" t="s">
        <v>1160</v>
      </c>
      <c r="N84" s="3" t="s">
        <v>1161</v>
      </c>
      <c r="O84" s="4" t="s">
        <v>1162</v>
      </c>
    </row>
    <row r="85" spans="1:15" s="2" customFormat="1" ht="165">
      <c r="A85" s="3">
        <v>83</v>
      </c>
      <c r="B85" s="3" t="s">
        <v>1163</v>
      </c>
      <c r="C85" s="3" t="s">
        <v>1164</v>
      </c>
      <c r="D85" s="3" t="s">
        <v>1165</v>
      </c>
      <c r="E85" s="3" t="s">
        <v>1166</v>
      </c>
      <c r="F85" s="3" t="s">
        <v>1167</v>
      </c>
      <c r="G85" s="3" t="s">
        <v>1168</v>
      </c>
      <c r="H85" s="3" t="s">
        <v>1169</v>
      </c>
      <c r="I85" s="3" t="s">
        <v>1170</v>
      </c>
      <c r="J85" s="3" t="s">
        <v>1171</v>
      </c>
      <c r="K85" s="3" t="s">
        <v>1172</v>
      </c>
      <c r="L85" s="3" t="s">
        <v>1173</v>
      </c>
      <c r="M85" s="3" t="s">
        <v>1174</v>
      </c>
      <c r="N85" s="3" t="s">
        <v>1175</v>
      </c>
      <c r="O85" s="4" t="s">
        <v>1176</v>
      </c>
    </row>
    <row r="86" spans="1:15" s="2" customFormat="1" ht="165">
      <c r="A86" s="3">
        <v>84</v>
      </c>
      <c r="B86" s="3" t="s">
        <v>1177</v>
      </c>
      <c r="C86" s="3" t="s">
        <v>1178</v>
      </c>
      <c r="D86" s="3" t="s">
        <v>1179</v>
      </c>
      <c r="E86" s="3" t="s">
        <v>1180</v>
      </c>
      <c r="F86" s="3" t="s">
        <v>1181</v>
      </c>
      <c r="G86" s="3" t="s">
        <v>1182</v>
      </c>
      <c r="H86" s="3" t="s">
        <v>1183</v>
      </c>
      <c r="I86" s="3" t="s">
        <v>1184</v>
      </c>
      <c r="J86" s="3" t="s">
        <v>1185</v>
      </c>
      <c r="K86" s="3" t="s">
        <v>1186</v>
      </c>
      <c r="L86" s="3" t="s">
        <v>1187</v>
      </c>
      <c r="M86" s="3" t="s">
        <v>1188</v>
      </c>
      <c r="N86" s="3" t="s">
        <v>1189</v>
      </c>
      <c r="O86" s="4" t="s">
        <v>1190</v>
      </c>
    </row>
    <row r="87" spans="1:15" s="2" customFormat="1" ht="120">
      <c r="A87" s="3">
        <v>85</v>
      </c>
      <c r="B87" s="3" t="s">
        <v>1191</v>
      </c>
      <c r="C87" s="3" t="s">
        <v>1192</v>
      </c>
      <c r="D87" s="3" t="s">
        <v>1193</v>
      </c>
      <c r="E87" s="3" t="s">
        <v>1194</v>
      </c>
      <c r="F87" s="3" t="s">
        <v>1195</v>
      </c>
      <c r="G87" s="3" t="s">
        <v>1196</v>
      </c>
      <c r="H87" s="3" t="s">
        <v>1197</v>
      </c>
      <c r="I87" s="3" t="s">
        <v>1198</v>
      </c>
      <c r="J87" s="3" t="s">
        <v>1199</v>
      </c>
      <c r="K87" s="3" t="s">
        <v>1200</v>
      </c>
      <c r="L87" s="3" t="s">
        <v>1201</v>
      </c>
      <c r="M87" s="3" t="s">
        <v>1202</v>
      </c>
      <c r="N87" s="3" t="s">
        <v>1203</v>
      </c>
      <c r="O87" s="4" t="s">
        <v>1204</v>
      </c>
    </row>
    <row r="88" spans="1:15" s="2" customFormat="1" ht="120">
      <c r="A88" s="3">
        <v>86</v>
      </c>
      <c r="B88" s="3" t="s">
        <v>1205</v>
      </c>
      <c r="C88" s="3" t="s">
        <v>1206</v>
      </c>
      <c r="D88" s="3" t="s">
        <v>1207</v>
      </c>
      <c r="E88" s="3" t="s">
        <v>1208</v>
      </c>
      <c r="F88" s="3" t="s">
        <v>1209</v>
      </c>
      <c r="G88" s="3" t="s">
        <v>1210</v>
      </c>
      <c r="H88" s="3" t="s">
        <v>1211</v>
      </c>
      <c r="I88" s="3" t="s">
        <v>1212</v>
      </c>
      <c r="J88" s="3" t="s">
        <v>1213</v>
      </c>
      <c r="K88" s="3" t="s">
        <v>1214</v>
      </c>
      <c r="L88" s="3" t="s">
        <v>1215</v>
      </c>
      <c r="M88" s="3" t="s">
        <v>1216</v>
      </c>
      <c r="N88" s="3" t="s">
        <v>1217</v>
      </c>
      <c r="O88" s="4" t="s">
        <v>1218</v>
      </c>
    </row>
    <row r="89" spans="1:15" s="2" customFormat="1" ht="60">
      <c r="A89" s="3">
        <v>87</v>
      </c>
      <c r="B89" s="3" t="s">
        <v>1219</v>
      </c>
      <c r="C89" s="3" t="s">
        <v>1220</v>
      </c>
      <c r="D89" s="3" t="s">
        <v>1221</v>
      </c>
      <c r="E89" s="3" t="s">
        <v>1222</v>
      </c>
      <c r="F89" s="3" t="s">
        <v>1223</v>
      </c>
      <c r="G89" s="3" t="s">
        <v>1224</v>
      </c>
      <c r="H89" s="3" t="s">
        <v>1225</v>
      </c>
      <c r="I89" s="3" t="s">
        <v>1226</v>
      </c>
      <c r="J89" s="3" t="s">
        <v>1227</v>
      </c>
      <c r="K89" s="3" t="s">
        <v>1228</v>
      </c>
      <c r="L89" s="3" t="s">
        <v>1229</v>
      </c>
      <c r="M89" s="3" t="s">
        <v>1230</v>
      </c>
      <c r="N89" s="3" t="s">
        <v>1231</v>
      </c>
      <c r="O89" s="4" t="s">
        <v>1232</v>
      </c>
    </row>
    <row r="90" spans="1:15" s="2" customFormat="1" ht="60">
      <c r="A90" s="3">
        <v>88</v>
      </c>
      <c r="B90" s="3" t="s">
        <v>1233</v>
      </c>
      <c r="C90" s="3" t="s">
        <v>1234</v>
      </c>
      <c r="D90" s="3" t="s">
        <v>1235</v>
      </c>
      <c r="E90" s="3" t="s">
        <v>1236</v>
      </c>
      <c r="F90" s="3" t="s">
        <v>1237</v>
      </c>
      <c r="G90" s="3" t="s">
        <v>1238</v>
      </c>
      <c r="H90" s="3" t="s">
        <v>1239</v>
      </c>
      <c r="I90" s="3" t="s">
        <v>1240</v>
      </c>
      <c r="J90" s="3" t="s">
        <v>1241</v>
      </c>
      <c r="K90" s="3" t="s">
        <v>1242</v>
      </c>
      <c r="L90" s="3" t="s">
        <v>1243</v>
      </c>
      <c r="M90" s="3" t="s">
        <v>1244</v>
      </c>
      <c r="N90" s="3" t="s">
        <v>1245</v>
      </c>
      <c r="O90" s="4" t="s">
        <v>1246</v>
      </c>
    </row>
    <row r="91" spans="1:15" s="2" customFormat="1" ht="60">
      <c r="A91" s="3">
        <v>89</v>
      </c>
      <c r="B91" s="3" t="s">
        <v>1247</v>
      </c>
      <c r="C91" s="3" t="s">
        <v>1248</v>
      </c>
      <c r="D91" s="3" t="s">
        <v>1249</v>
      </c>
      <c r="E91" s="3" t="s">
        <v>1250</v>
      </c>
      <c r="F91" s="3" t="s">
        <v>1251</v>
      </c>
      <c r="G91" s="3" t="s">
        <v>1252</v>
      </c>
      <c r="H91" s="3" t="s">
        <v>1253</v>
      </c>
      <c r="I91" s="3" t="s">
        <v>1254</v>
      </c>
      <c r="J91" s="3" t="s">
        <v>1255</v>
      </c>
      <c r="K91" s="3" t="s">
        <v>1256</v>
      </c>
      <c r="L91" s="3" t="s">
        <v>1257</v>
      </c>
      <c r="M91" s="3" t="s">
        <v>1258</v>
      </c>
      <c r="N91" s="3" t="s">
        <v>1259</v>
      </c>
      <c r="O91" s="4" t="s">
        <v>1260</v>
      </c>
    </row>
    <row r="92" spans="1:15" s="2" customFormat="1" ht="60">
      <c r="A92" s="3">
        <v>90</v>
      </c>
      <c r="B92" s="3" t="s">
        <v>1261</v>
      </c>
      <c r="C92" s="3" t="s">
        <v>1262</v>
      </c>
      <c r="D92" s="3" t="s">
        <v>1263</v>
      </c>
      <c r="E92" s="3" t="s">
        <v>1264</v>
      </c>
      <c r="F92" s="3" t="s">
        <v>1265</v>
      </c>
      <c r="G92" s="3" t="s">
        <v>1266</v>
      </c>
      <c r="H92" s="3" t="s">
        <v>1267</v>
      </c>
      <c r="I92" s="3" t="s">
        <v>1268</v>
      </c>
      <c r="J92" s="3" t="s">
        <v>1269</v>
      </c>
      <c r="K92" s="3" t="s">
        <v>1270</v>
      </c>
      <c r="L92" s="3" t="s">
        <v>1271</v>
      </c>
      <c r="M92" s="3" t="s">
        <v>1272</v>
      </c>
      <c r="N92" s="3" t="s">
        <v>1273</v>
      </c>
      <c r="O92" s="4" t="s">
        <v>1274</v>
      </c>
    </row>
    <row r="93" spans="1:15" s="2" customFormat="1" ht="60">
      <c r="A93" s="3">
        <v>91</v>
      </c>
      <c r="B93" s="3" t="s">
        <v>1275</v>
      </c>
      <c r="C93" s="3" t="s">
        <v>1276</v>
      </c>
      <c r="D93" s="3" t="s">
        <v>1277</v>
      </c>
      <c r="E93" s="3" t="s">
        <v>1278</v>
      </c>
      <c r="F93" s="3" t="s">
        <v>1279</v>
      </c>
      <c r="G93" s="3" t="s">
        <v>1280</v>
      </c>
      <c r="H93" s="3" t="s">
        <v>1281</v>
      </c>
      <c r="I93" s="3" t="s">
        <v>1282</v>
      </c>
      <c r="J93" s="3" t="s">
        <v>1283</v>
      </c>
      <c r="K93" s="3" t="s">
        <v>1284</v>
      </c>
      <c r="L93" s="3" t="s">
        <v>1285</v>
      </c>
      <c r="M93" s="3" t="s">
        <v>1286</v>
      </c>
      <c r="N93" s="3" t="s">
        <v>1287</v>
      </c>
      <c r="O93" s="4" t="s">
        <v>1288</v>
      </c>
    </row>
    <row r="94" spans="1:15" s="2" customFormat="1" ht="90">
      <c r="A94" s="3">
        <v>92</v>
      </c>
      <c r="B94" s="3" t="s">
        <v>1289</v>
      </c>
      <c r="C94" s="3" t="s">
        <v>1290</v>
      </c>
      <c r="D94" s="3" t="s">
        <v>1291</v>
      </c>
      <c r="E94" s="3" t="s">
        <v>1292</v>
      </c>
      <c r="F94" s="3" t="s">
        <v>1293</v>
      </c>
      <c r="G94" s="3" t="s">
        <v>1294</v>
      </c>
      <c r="H94" s="3" t="s">
        <v>1295</v>
      </c>
      <c r="I94" s="3" t="s">
        <v>1296</v>
      </c>
      <c r="J94" s="3" t="s">
        <v>1297</v>
      </c>
      <c r="K94" s="3" t="s">
        <v>1298</v>
      </c>
      <c r="L94" s="3" t="s">
        <v>1299</v>
      </c>
      <c r="M94" s="3" t="s">
        <v>1300</v>
      </c>
      <c r="N94" s="3" t="s">
        <v>1301</v>
      </c>
      <c r="O94" s="4" t="s">
        <v>1302</v>
      </c>
    </row>
    <row r="95" spans="1:15" s="2" customFormat="1" ht="105">
      <c r="A95" s="3">
        <v>93</v>
      </c>
      <c r="B95" s="3" t="s">
        <v>1303</v>
      </c>
      <c r="C95" s="3" t="s">
        <v>1304</v>
      </c>
      <c r="D95" s="3" t="s">
        <v>1305</v>
      </c>
      <c r="E95" s="3" t="s">
        <v>1306</v>
      </c>
      <c r="F95" s="3" t="s">
        <v>1307</v>
      </c>
      <c r="G95" s="3" t="s">
        <v>1308</v>
      </c>
      <c r="H95" s="3" t="s">
        <v>1309</v>
      </c>
      <c r="I95" s="3" t="s">
        <v>1310</v>
      </c>
      <c r="J95" s="3" t="s">
        <v>1311</v>
      </c>
      <c r="K95" s="3" t="s">
        <v>1312</v>
      </c>
      <c r="L95" s="3" t="s">
        <v>1313</v>
      </c>
      <c r="M95" s="3" t="s">
        <v>1314</v>
      </c>
      <c r="N95" s="3" t="s">
        <v>1315</v>
      </c>
      <c r="O95" s="4" t="s">
        <v>1316</v>
      </c>
    </row>
    <row r="96" spans="1:15" s="2" customFormat="1" ht="60">
      <c r="A96" s="3">
        <v>94</v>
      </c>
      <c r="B96" s="3" t="s">
        <v>1317</v>
      </c>
      <c r="C96" s="3" t="s">
        <v>1318</v>
      </c>
      <c r="D96" s="3" t="s">
        <v>1319</v>
      </c>
      <c r="E96" s="3" t="s">
        <v>1320</v>
      </c>
      <c r="F96" s="3" t="s">
        <v>1321</v>
      </c>
      <c r="G96" s="3" t="s">
        <v>1322</v>
      </c>
      <c r="H96" s="3" t="s">
        <v>1323</v>
      </c>
      <c r="I96" s="3" t="s">
        <v>1324</v>
      </c>
      <c r="J96" s="3" t="s">
        <v>1325</v>
      </c>
      <c r="K96" s="3" t="s">
        <v>1326</v>
      </c>
      <c r="L96" s="3" t="s">
        <v>1327</v>
      </c>
      <c r="M96" s="3" t="s">
        <v>1328</v>
      </c>
      <c r="N96" s="3" t="s">
        <v>1329</v>
      </c>
      <c r="O96" s="4" t="s">
        <v>1330</v>
      </c>
    </row>
    <row r="97" spans="1:15" s="2" customFormat="1" ht="75">
      <c r="A97" s="3">
        <v>95</v>
      </c>
      <c r="B97" s="3" t="s">
        <v>1331</v>
      </c>
      <c r="C97" s="3" t="s">
        <v>1332</v>
      </c>
      <c r="D97" s="3" t="s">
        <v>1333</v>
      </c>
      <c r="E97" s="3" t="s">
        <v>1334</v>
      </c>
      <c r="F97" s="3" t="s">
        <v>1335</v>
      </c>
      <c r="G97" s="3" t="s">
        <v>1336</v>
      </c>
      <c r="H97" s="3" t="s">
        <v>1337</v>
      </c>
      <c r="I97" s="3" t="s">
        <v>1338</v>
      </c>
      <c r="J97" s="3" t="s">
        <v>1339</v>
      </c>
      <c r="K97" s="3" t="s">
        <v>1340</v>
      </c>
      <c r="L97" s="3" t="s">
        <v>1341</v>
      </c>
      <c r="M97" s="3" t="s">
        <v>1342</v>
      </c>
      <c r="N97" s="3" t="s">
        <v>1343</v>
      </c>
      <c r="O97" s="4" t="s">
        <v>1344</v>
      </c>
    </row>
    <row r="98" spans="1:15" s="2" customFormat="1" ht="75">
      <c r="A98" s="3">
        <v>96</v>
      </c>
      <c r="B98" s="3" t="s">
        <v>1345</v>
      </c>
      <c r="C98" s="3" t="s">
        <v>1346</v>
      </c>
      <c r="D98" s="3" t="s">
        <v>1347</v>
      </c>
      <c r="E98" s="3" t="s">
        <v>1348</v>
      </c>
      <c r="F98" s="3" t="s">
        <v>1349</v>
      </c>
      <c r="G98" s="3" t="s">
        <v>1350</v>
      </c>
      <c r="H98" s="3" t="s">
        <v>1351</v>
      </c>
      <c r="I98" s="3" t="s">
        <v>1352</v>
      </c>
      <c r="J98" s="3" t="s">
        <v>1353</v>
      </c>
      <c r="K98" s="3" t="s">
        <v>1354</v>
      </c>
      <c r="L98" s="3" t="s">
        <v>1355</v>
      </c>
      <c r="M98" s="3" t="s">
        <v>1356</v>
      </c>
      <c r="N98" s="3" t="s">
        <v>1357</v>
      </c>
      <c r="O98" s="4" t="s">
        <v>1358</v>
      </c>
    </row>
    <row r="99" spans="1:15" s="2" customFormat="1" ht="210">
      <c r="A99" s="3">
        <v>97</v>
      </c>
      <c r="B99" s="3" t="s">
        <v>1359</v>
      </c>
      <c r="C99" s="3" t="s">
        <v>1360</v>
      </c>
      <c r="D99" s="3" t="s">
        <v>1361</v>
      </c>
      <c r="E99" s="3" t="s">
        <v>1362</v>
      </c>
      <c r="F99" s="3" t="s">
        <v>1363</v>
      </c>
      <c r="G99" s="3" t="s">
        <v>1364</v>
      </c>
      <c r="H99" s="3" t="s">
        <v>1365</v>
      </c>
      <c r="I99" s="3" t="s">
        <v>1366</v>
      </c>
      <c r="J99" s="3" t="s">
        <v>1367</v>
      </c>
      <c r="K99" s="3" t="s">
        <v>1368</v>
      </c>
      <c r="L99" s="3" t="s">
        <v>1369</v>
      </c>
      <c r="M99" s="3" t="s">
        <v>1370</v>
      </c>
      <c r="N99" s="3" t="s">
        <v>1371</v>
      </c>
      <c r="O99" s="4" t="s">
        <v>1372</v>
      </c>
    </row>
    <row r="100" spans="1:15" s="2" customFormat="1" ht="90">
      <c r="A100" s="3">
        <v>98</v>
      </c>
      <c r="B100" s="3" t="s">
        <v>1373</v>
      </c>
      <c r="C100" s="3" t="s">
        <v>1374</v>
      </c>
      <c r="D100" s="3" t="s">
        <v>1375</v>
      </c>
      <c r="E100" s="3" t="s">
        <v>1376</v>
      </c>
      <c r="F100" s="3" t="s">
        <v>1377</v>
      </c>
      <c r="G100" s="3" t="s">
        <v>1378</v>
      </c>
      <c r="H100" s="3" t="s">
        <v>1379</v>
      </c>
      <c r="I100" s="3" t="s">
        <v>1380</v>
      </c>
      <c r="J100" s="3" t="s">
        <v>1381</v>
      </c>
      <c r="K100" s="3" t="s">
        <v>1382</v>
      </c>
      <c r="L100" s="3" t="s">
        <v>1383</v>
      </c>
      <c r="M100" s="3" t="s">
        <v>1384</v>
      </c>
      <c r="N100" s="3" t="s">
        <v>1385</v>
      </c>
      <c r="O100" s="4" t="s">
        <v>1386</v>
      </c>
    </row>
    <row r="101" spans="1:15" s="2" customFormat="1" ht="105">
      <c r="A101" s="3">
        <v>99</v>
      </c>
      <c r="B101" s="3" t="s">
        <v>1387</v>
      </c>
      <c r="C101" s="3" t="s">
        <v>1388</v>
      </c>
      <c r="D101" s="3" t="s">
        <v>1389</v>
      </c>
      <c r="E101" s="3" t="s">
        <v>1390</v>
      </c>
      <c r="F101" s="3" t="s">
        <v>1391</v>
      </c>
      <c r="G101" s="3" t="s">
        <v>1392</v>
      </c>
      <c r="H101" s="3" t="s">
        <v>1393</v>
      </c>
      <c r="I101" s="3" t="s">
        <v>1394</v>
      </c>
      <c r="J101" s="3" t="s">
        <v>1395</v>
      </c>
      <c r="K101" s="3" t="s">
        <v>1396</v>
      </c>
      <c r="L101" s="3" t="s">
        <v>1397</v>
      </c>
      <c r="M101" s="3" t="s">
        <v>1398</v>
      </c>
      <c r="N101" s="3" t="s">
        <v>1399</v>
      </c>
      <c r="O101" s="4" t="s">
        <v>1400</v>
      </c>
    </row>
    <row r="102" spans="1:15" s="2" customFormat="1" ht="60">
      <c r="A102" s="3">
        <v>100</v>
      </c>
      <c r="B102" s="3" t="s">
        <v>1401</v>
      </c>
      <c r="C102" s="3" t="s">
        <v>1402</v>
      </c>
      <c r="D102" s="3" t="s">
        <v>1403</v>
      </c>
      <c r="E102" s="3" t="s">
        <v>1404</v>
      </c>
      <c r="F102" s="3" t="s">
        <v>1405</v>
      </c>
      <c r="G102" s="3" t="s">
        <v>1406</v>
      </c>
      <c r="H102" s="3" t="s">
        <v>1407</v>
      </c>
      <c r="I102" s="3" t="s">
        <v>1408</v>
      </c>
      <c r="J102" s="3" t="s">
        <v>1409</v>
      </c>
      <c r="K102" s="3" t="s">
        <v>1410</v>
      </c>
      <c r="L102" s="3" t="s">
        <v>1411</v>
      </c>
      <c r="M102" s="3" t="s">
        <v>1412</v>
      </c>
      <c r="N102" s="3" t="s">
        <v>1413</v>
      </c>
      <c r="O102" s="4" t="s">
        <v>1414</v>
      </c>
    </row>
    <row r="103" spans="1:15" s="2" customFormat="1" ht="75">
      <c r="A103" s="3">
        <v>101</v>
      </c>
      <c r="B103" s="3" t="s">
        <v>1415</v>
      </c>
      <c r="C103" s="3" t="s">
        <v>1416</v>
      </c>
      <c r="D103" s="3" t="s">
        <v>1417</v>
      </c>
      <c r="E103" s="3" t="s">
        <v>1418</v>
      </c>
      <c r="F103" s="3" t="s">
        <v>1419</v>
      </c>
      <c r="G103" s="3" t="s">
        <v>1420</v>
      </c>
      <c r="H103" s="3" t="s">
        <v>1421</v>
      </c>
      <c r="I103" s="3" t="s">
        <v>1422</v>
      </c>
      <c r="J103" s="3" t="s">
        <v>1423</v>
      </c>
      <c r="K103" s="3" t="s">
        <v>1424</v>
      </c>
      <c r="L103" s="3" t="s">
        <v>1425</v>
      </c>
      <c r="M103" s="3" t="s">
        <v>1426</v>
      </c>
      <c r="N103" s="3" t="s">
        <v>1427</v>
      </c>
      <c r="O103" s="4" t="s">
        <v>1428</v>
      </c>
    </row>
    <row r="104" spans="1:15" s="2" customFormat="1" ht="90">
      <c r="A104" s="3">
        <v>102</v>
      </c>
      <c r="B104" s="3" t="s">
        <v>1429</v>
      </c>
      <c r="C104" s="3" t="s">
        <v>1430</v>
      </c>
      <c r="D104" s="3" t="s">
        <v>1431</v>
      </c>
      <c r="E104" s="3" t="s">
        <v>1432</v>
      </c>
      <c r="F104" s="3" t="s">
        <v>1433</v>
      </c>
      <c r="G104" s="3" t="s">
        <v>1434</v>
      </c>
      <c r="H104" s="3" t="s">
        <v>1435</v>
      </c>
      <c r="I104" s="3" t="s">
        <v>1436</v>
      </c>
      <c r="J104" s="3" t="s">
        <v>1437</v>
      </c>
      <c r="K104" s="3" t="s">
        <v>1438</v>
      </c>
      <c r="L104" s="3" t="s">
        <v>1439</v>
      </c>
      <c r="M104" s="3" t="s">
        <v>1440</v>
      </c>
      <c r="N104" s="3" t="s">
        <v>1441</v>
      </c>
      <c r="O104" s="4" t="s">
        <v>1442</v>
      </c>
    </row>
    <row r="105" spans="1:15" s="2" customFormat="1" ht="60">
      <c r="A105" s="3">
        <v>103</v>
      </c>
      <c r="B105" s="3" t="s">
        <v>1443</v>
      </c>
      <c r="C105" s="3" t="s">
        <v>1444</v>
      </c>
      <c r="D105" s="3" t="s">
        <v>1445</v>
      </c>
      <c r="E105" s="3" t="s">
        <v>1446</v>
      </c>
      <c r="F105" s="3" t="s">
        <v>1447</v>
      </c>
      <c r="G105" s="3" t="s">
        <v>1448</v>
      </c>
      <c r="H105" s="3" t="s">
        <v>1449</v>
      </c>
      <c r="I105" s="3" t="s">
        <v>1450</v>
      </c>
      <c r="J105" s="3" t="s">
        <v>1451</v>
      </c>
      <c r="K105" s="3" t="s">
        <v>1452</v>
      </c>
      <c r="L105" s="3" t="s">
        <v>1453</v>
      </c>
      <c r="M105" s="3" t="s">
        <v>1454</v>
      </c>
      <c r="N105" s="3" t="s">
        <v>1455</v>
      </c>
      <c r="O105" s="4" t="s">
        <v>1456</v>
      </c>
    </row>
    <row r="106" spans="1:15" s="2" customFormat="1" ht="90">
      <c r="A106" s="3">
        <v>104</v>
      </c>
      <c r="B106" s="3" t="s">
        <v>1457</v>
      </c>
      <c r="C106" s="3" t="s">
        <v>1458</v>
      </c>
      <c r="D106" s="3" t="s">
        <v>1459</v>
      </c>
      <c r="E106" s="3" t="s">
        <v>1460</v>
      </c>
      <c r="F106" s="3" t="s">
        <v>1461</v>
      </c>
      <c r="G106" s="3" t="s">
        <v>1462</v>
      </c>
      <c r="H106" s="3" t="s">
        <v>1463</v>
      </c>
      <c r="I106" s="3" t="s">
        <v>1464</v>
      </c>
      <c r="J106" s="3" t="s">
        <v>1465</v>
      </c>
      <c r="K106" s="3" t="s">
        <v>1466</v>
      </c>
      <c r="L106" s="3" t="s">
        <v>1467</v>
      </c>
      <c r="M106" s="3" t="s">
        <v>1468</v>
      </c>
      <c r="N106" s="3" t="s">
        <v>1469</v>
      </c>
      <c r="O106" s="4" t="s">
        <v>1470</v>
      </c>
    </row>
    <row r="107" spans="1:15" s="2" customFormat="1" ht="120">
      <c r="A107" s="3">
        <v>105</v>
      </c>
      <c r="B107" s="3" t="s">
        <v>1471</v>
      </c>
      <c r="C107" s="3" t="s">
        <v>1472</v>
      </c>
      <c r="D107" s="3" t="s">
        <v>1473</v>
      </c>
      <c r="E107" s="3" t="s">
        <v>1474</v>
      </c>
      <c r="F107" s="3" t="s">
        <v>1475</v>
      </c>
      <c r="G107" s="3" t="s">
        <v>1476</v>
      </c>
      <c r="H107" s="3" t="s">
        <v>1477</v>
      </c>
      <c r="I107" s="3" t="s">
        <v>1478</v>
      </c>
      <c r="J107" s="3" t="s">
        <v>1479</v>
      </c>
      <c r="K107" s="3" t="s">
        <v>1480</v>
      </c>
      <c r="L107" s="3" t="s">
        <v>1481</v>
      </c>
      <c r="M107" s="3" t="s">
        <v>1482</v>
      </c>
      <c r="N107" s="3" t="s">
        <v>1483</v>
      </c>
      <c r="O107" s="4" t="s">
        <v>1484</v>
      </c>
    </row>
    <row r="108" spans="1:15" s="2" customFormat="1" ht="60">
      <c r="A108" s="3">
        <v>106</v>
      </c>
      <c r="B108" s="3" t="s">
        <v>1485</v>
      </c>
      <c r="C108" s="3" t="s">
        <v>1486</v>
      </c>
      <c r="D108" s="3" t="s">
        <v>1487</v>
      </c>
      <c r="E108" s="3" t="s">
        <v>1488</v>
      </c>
      <c r="F108" s="3" t="s">
        <v>1489</v>
      </c>
      <c r="G108" s="3" t="s">
        <v>1490</v>
      </c>
      <c r="H108" s="3" t="s">
        <v>1491</v>
      </c>
      <c r="I108" s="3" t="s">
        <v>1492</v>
      </c>
      <c r="J108" s="3" t="s">
        <v>1493</v>
      </c>
      <c r="K108" s="3" t="s">
        <v>1494</v>
      </c>
      <c r="L108" s="3" t="s">
        <v>1495</v>
      </c>
      <c r="M108" s="3" t="s">
        <v>1496</v>
      </c>
      <c r="N108" s="3" t="s">
        <v>1497</v>
      </c>
      <c r="O108" s="4" t="s">
        <v>1498</v>
      </c>
    </row>
    <row r="109" spans="1:15" s="2" customFormat="1" ht="105">
      <c r="A109" s="3">
        <v>107</v>
      </c>
      <c r="B109" s="3" t="s">
        <v>1499</v>
      </c>
      <c r="C109" s="3" t="s">
        <v>1500</v>
      </c>
      <c r="D109" s="3" t="s">
        <v>1501</v>
      </c>
      <c r="E109" s="3" t="s">
        <v>1502</v>
      </c>
      <c r="F109" s="3" t="s">
        <v>1503</v>
      </c>
      <c r="G109" s="3" t="s">
        <v>1504</v>
      </c>
      <c r="H109" s="3" t="s">
        <v>1505</v>
      </c>
      <c r="I109" s="3" t="s">
        <v>1506</v>
      </c>
      <c r="J109" s="3" t="s">
        <v>1507</v>
      </c>
      <c r="K109" s="3" t="s">
        <v>1508</v>
      </c>
      <c r="L109" s="3" t="s">
        <v>1509</v>
      </c>
      <c r="M109" s="3" t="s">
        <v>1510</v>
      </c>
      <c r="N109" s="3" t="s">
        <v>1511</v>
      </c>
      <c r="O109" s="4" t="s">
        <v>1512</v>
      </c>
    </row>
    <row r="110" spans="1:15" s="2" customFormat="1" ht="165">
      <c r="A110" s="3">
        <v>108</v>
      </c>
      <c r="B110" s="3" t="s">
        <v>1513</v>
      </c>
      <c r="C110" s="3" t="s">
        <v>1514</v>
      </c>
      <c r="D110" s="3" t="s">
        <v>1515</v>
      </c>
      <c r="E110" s="3" t="s">
        <v>1516</v>
      </c>
      <c r="F110" s="3" t="s">
        <v>1517</v>
      </c>
      <c r="G110" s="3" t="s">
        <v>1518</v>
      </c>
      <c r="H110" s="3" t="s">
        <v>1519</v>
      </c>
      <c r="I110" s="3" t="s">
        <v>1520</v>
      </c>
      <c r="J110" s="3" t="s">
        <v>1521</v>
      </c>
      <c r="K110" s="3" t="s">
        <v>1522</v>
      </c>
      <c r="L110" s="3" t="s">
        <v>1523</v>
      </c>
      <c r="M110" s="3" t="s">
        <v>1524</v>
      </c>
      <c r="N110" s="3" t="s">
        <v>1525</v>
      </c>
      <c r="O110" s="4" t="s">
        <v>1526</v>
      </c>
    </row>
    <row r="111" spans="1:15" s="2" customFormat="1" ht="135">
      <c r="A111" s="3">
        <v>109</v>
      </c>
      <c r="B111" s="3" t="s">
        <v>1527</v>
      </c>
      <c r="C111" s="3" t="s">
        <v>1528</v>
      </c>
      <c r="D111" s="3" t="s">
        <v>1529</v>
      </c>
      <c r="E111" s="3" t="s">
        <v>1530</v>
      </c>
      <c r="F111" s="3" t="s">
        <v>1531</v>
      </c>
      <c r="G111" s="3" t="s">
        <v>1532</v>
      </c>
      <c r="H111" s="3" t="s">
        <v>1533</v>
      </c>
      <c r="I111" s="3" t="s">
        <v>1534</v>
      </c>
      <c r="J111" s="3" t="s">
        <v>1535</v>
      </c>
      <c r="K111" s="3" t="s">
        <v>1536</v>
      </c>
      <c r="L111" s="3" t="s">
        <v>1537</v>
      </c>
      <c r="M111" s="3" t="s">
        <v>1538</v>
      </c>
      <c r="N111" s="3" t="s">
        <v>1539</v>
      </c>
      <c r="O111" s="4" t="s">
        <v>1540</v>
      </c>
    </row>
    <row r="112" spans="1:15" s="2" customFormat="1" ht="60">
      <c r="A112" s="3">
        <v>110</v>
      </c>
      <c r="B112" s="3" t="s">
        <v>1541</v>
      </c>
      <c r="C112" s="3" t="s">
        <v>1542</v>
      </c>
      <c r="D112" s="3" t="s">
        <v>1543</v>
      </c>
      <c r="E112" s="3" t="s">
        <v>1544</v>
      </c>
      <c r="F112" s="3" t="s">
        <v>1545</v>
      </c>
      <c r="G112" s="3" t="s">
        <v>1546</v>
      </c>
      <c r="H112" s="3" t="s">
        <v>1547</v>
      </c>
      <c r="I112" s="3" t="s">
        <v>1548</v>
      </c>
      <c r="J112" s="3" t="s">
        <v>1549</v>
      </c>
      <c r="K112" s="3" t="s">
        <v>1550</v>
      </c>
      <c r="L112" s="3" t="s">
        <v>1551</v>
      </c>
      <c r="M112" s="3" t="s">
        <v>1552</v>
      </c>
      <c r="N112" s="3" t="s">
        <v>1553</v>
      </c>
      <c r="O112" s="4" t="s">
        <v>1554</v>
      </c>
    </row>
    <row r="113" spans="1:15" s="2" customFormat="1" ht="60">
      <c r="A113" s="3">
        <v>111</v>
      </c>
      <c r="B113" s="3" t="s">
        <v>1555</v>
      </c>
      <c r="C113" s="3" t="s">
        <v>1556</v>
      </c>
      <c r="D113" s="3" t="s">
        <v>1557</v>
      </c>
      <c r="E113" s="3" t="s">
        <v>1558</v>
      </c>
      <c r="F113" s="3" t="s">
        <v>1559</v>
      </c>
      <c r="G113" s="3" t="s">
        <v>1560</v>
      </c>
      <c r="H113" s="3" t="s">
        <v>1561</v>
      </c>
      <c r="I113" s="3" t="s">
        <v>1562</v>
      </c>
      <c r="J113" s="3" t="s">
        <v>1563</v>
      </c>
      <c r="K113" s="3" t="s">
        <v>1564</v>
      </c>
      <c r="L113" s="3" t="s">
        <v>1565</v>
      </c>
      <c r="M113" s="3" t="s">
        <v>1566</v>
      </c>
      <c r="N113" s="3" t="s">
        <v>1567</v>
      </c>
      <c r="O113" s="4" t="s">
        <v>1568</v>
      </c>
    </row>
    <row r="114" spans="1:15" s="2" customFormat="1" ht="120">
      <c r="A114" s="3">
        <v>112</v>
      </c>
      <c r="B114" s="3" t="s">
        <v>1569</v>
      </c>
      <c r="C114" s="3" t="s">
        <v>1570</v>
      </c>
      <c r="D114" s="3" t="s">
        <v>1571</v>
      </c>
      <c r="E114" s="3" t="s">
        <v>1572</v>
      </c>
      <c r="F114" s="3" t="s">
        <v>1573</v>
      </c>
      <c r="G114" s="3" t="s">
        <v>1574</v>
      </c>
      <c r="H114" s="3" t="s">
        <v>1575</v>
      </c>
      <c r="I114" s="3" t="s">
        <v>1576</v>
      </c>
      <c r="J114" s="3" t="s">
        <v>1577</v>
      </c>
      <c r="K114" s="3" t="s">
        <v>1578</v>
      </c>
      <c r="L114" s="3" t="s">
        <v>1579</v>
      </c>
      <c r="M114" s="3" t="s">
        <v>1580</v>
      </c>
      <c r="N114" s="3" t="s">
        <v>1581</v>
      </c>
      <c r="O114" s="4" t="s">
        <v>1582</v>
      </c>
    </row>
    <row r="115" spans="1:15" s="2" customFormat="1" ht="60">
      <c r="A115" s="3">
        <v>113</v>
      </c>
      <c r="B115" s="3" t="s">
        <v>1583</v>
      </c>
      <c r="C115" s="3" t="s">
        <v>1584</v>
      </c>
      <c r="D115" s="3" t="s">
        <v>1585</v>
      </c>
      <c r="E115" s="3" t="s">
        <v>1586</v>
      </c>
      <c r="F115" s="3" t="s">
        <v>1587</v>
      </c>
      <c r="G115" s="3" t="s">
        <v>1588</v>
      </c>
      <c r="H115" s="3" t="s">
        <v>1589</v>
      </c>
      <c r="I115" s="3" t="s">
        <v>1590</v>
      </c>
      <c r="J115" s="3" t="s">
        <v>1591</v>
      </c>
      <c r="K115" s="3" t="s">
        <v>1592</v>
      </c>
      <c r="L115" s="3" t="s">
        <v>1593</v>
      </c>
      <c r="M115" s="3" t="s">
        <v>1594</v>
      </c>
      <c r="N115" s="3" t="s">
        <v>1595</v>
      </c>
      <c r="O115" s="4" t="s">
        <v>1596</v>
      </c>
    </row>
    <row r="116" spans="1:15" s="2" customFormat="1" ht="60">
      <c r="A116" s="3">
        <v>114</v>
      </c>
      <c r="B116" s="3" t="s">
        <v>1597</v>
      </c>
      <c r="C116" s="3" t="s">
        <v>1598</v>
      </c>
      <c r="D116" s="3" t="s">
        <v>1599</v>
      </c>
      <c r="E116" s="3" t="s">
        <v>1600</v>
      </c>
      <c r="F116" s="3" t="s">
        <v>1601</v>
      </c>
      <c r="G116" s="3" t="s">
        <v>1602</v>
      </c>
      <c r="H116" s="3" t="s">
        <v>1603</v>
      </c>
      <c r="I116" s="3" t="s">
        <v>1604</v>
      </c>
      <c r="J116" s="3" t="s">
        <v>1605</v>
      </c>
      <c r="K116" s="3" t="s">
        <v>1606</v>
      </c>
      <c r="L116" s="3" t="s">
        <v>1607</v>
      </c>
      <c r="M116" s="3" t="s">
        <v>1608</v>
      </c>
      <c r="N116" s="3" t="s">
        <v>1609</v>
      </c>
      <c r="O116" s="4" t="s">
        <v>1610</v>
      </c>
    </row>
    <row r="117" spans="1:15" s="2" customFormat="1" ht="60">
      <c r="A117" s="3">
        <v>115</v>
      </c>
      <c r="B117" s="3" t="s">
        <v>1611</v>
      </c>
      <c r="C117" s="3" t="s">
        <v>1612</v>
      </c>
      <c r="D117" s="3" t="s">
        <v>1613</v>
      </c>
      <c r="E117" s="3" t="s">
        <v>1614</v>
      </c>
      <c r="F117" s="3" t="s">
        <v>1615</v>
      </c>
      <c r="G117" s="3" t="s">
        <v>1616</v>
      </c>
      <c r="H117" s="3" t="s">
        <v>1617</v>
      </c>
      <c r="I117" s="3" t="s">
        <v>1618</v>
      </c>
      <c r="J117" s="3" t="s">
        <v>1619</v>
      </c>
      <c r="K117" s="3" t="s">
        <v>1620</v>
      </c>
      <c r="L117" s="3" t="s">
        <v>1621</v>
      </c>
      <c r="M117" s="3" t="s">
        <v>1622</v>
      </c>
      <c r="N117" s="3" t="s">
        <v>1623</v>
      </c>
      <c r="O117" s="4" t="s">
        <v>1624</v>
      </c>
    </row>
    <row r="118" spans="1:15" s="2" customFormat="1" ht="60">
      <c r="A118" s="3">
        <v>116</v>
      </c>
      <c r="B118" s="3" t="s">
        <v>1625</v>
      </c>
      <c r="C118" s="3" t="s">
        <v>1626</v>
      </c>
      <c r="D118" s="3" t="s">
        <v>1627</v>
      </c>
      <c r="E118" s="3" t="s">
        <v>1628</v>
      </c>
      <c r="F118" s="3" t="s">
        <v>1629</v>
      </c>
      <c r="G118" s="3" t="s">
        <v>1630</v>
      </c>
      <c r="H118" s="3" t="s">
        <v>1631</v>
      </c>
      <c r="I118" s="3" t="s">
        <v>1632</v>
      </c>
      <c r="J118" s="3" t="s">
        <v>1633</v>
      </c>
      <c r="K118" s="3" t="s">
        <v>1634</v>
      </c>
      <c r="L118" s="3" t="s">
        <v>1635</v>
      </c>
      <c r="M118" s="3" t="s">
        <v>1636</v>
      </c>
      <c r="N118" s="3" t="s">
        <v>1637</v>
      </c>
      <c r="O118" s="4" t="s">
        <v>1638</v>
      </c>
    </row>
    <row r="119" spans="1:15" s="2" customFormat="1" ht="60">
      <c r="A119" s="3">
        <v>117</v>
      </c>
      <c r="B119" s="3" t="s">
        <v>1639</v>
      </c>
      <c r="C119" s="3" t="s">
        <v>1640</v>
      </c>
      <c r="D119" s="3" t="s">
        <v>1641</v>
      </c>
      <c r="E119" s="3" t="s">
        <v>1642</v>
      </c>
      <c r="F119" s="3" t="s">
        <v>1643</v>
      </c>
      <c r="G119" s="3" t="s">
        <v>1644</v>
      </c>
      <c r="H119" s="3" t="s">
        <v>1645</v>
      </c>
      <c r="I119" s="3" t="s">
        <v>1646</v>
      </c>
      <c r="J119" s="3" t="s">
        <v>1647</v>
      </c>
      <c r="K119" s="3" t="s">
        <v>1648</v>
      </c>
      <c r="L119" s="3" t="s">
        <v>1649</v>
      </c>
      <c r="M119" s="3" t="s">
        <v>1650</v>
      </c>
      <c r="N119" s="3" t="s">
        <v>1651</v>
      </c>
      <c r="O119" s="4" t="s">
        <v>1652</v>
      </c>
    </row>
    <row r="120" spans="1:15" s="2" customFormat="1" ht="105">
      <c r="A120" s="3">
        <v>118</v>
      </c>
      <c r="B120" s="3" t="s">
        <v>1653</v>
      </c>
      <c r="C120" s="3" t="s">
        <v>1654</v>
      </c>
      <c r="D120" s="3" t="s">
        <v>1655</v>
      </c>
      <c r="E120" s="3" t="s">
        <v>1656</v>
      </c>
      <c r="F120" s="3" t="s">
        <v>1657</v>
      </c>
      <c r="G120" s="3" t="s">
        <v>1658</v>
      </c>
      <c r="H120" s="3" t="s">
        <v>1659</v>
      </c>
      <c r="I120" s="3" t="s">
        <v>1660</v>
      </c>
      <c r="J120" s="3" t="s">
        <v>1661</v>
      </c>
      <c r="K120" s="3" t="s">
        <v>1662</v>
      </c>
      <c r="L120" s="3" t="s">
        <v>1663</v>
      </c>
      <c r="M120" s="3" t="s">
        <v>1664</v>
      </c>
      <c r="N120" s="3" t="s">
        <v>1665</v>
      </c>
      <c r="O120" s="4" t="s">
        <v>1666</v>
      </c>
    </row>
    <row r="121" spans="1:15" s="2" customFormat="1" ht="60">
      <c r="A121" s="3">
        <v>119</v>
      </c>
      <c r="B121" s="3" t="s">
        <v>1667</v>
      </c>
      <c r="C121" s="3" t="s">
        <v>1668</v>
      </c>
      <c r="D121" s="3" t="s">
        <v>1669</v>
      </c>
      <c r="E121" s="3" t="s">
        <v>1670</v>
      </c>
      <c r="F121" s="3" t="s">
        <v>1671</v>
      </c>
      <c r="G121" s="3" t="s">
        <v>1672</v>
      </c>
      <c r="H121" s="3" t="s">
        <v>1673</v>
      </c>
      <c r="I121" s="3" t="s">
        <v>1674</v>
      </c>
      <c r="J121" s="3" t="s">
        <v>1675</v>
      </c>
      <c r="K121" s="3" t="s">
        <v>1676</v>
      </c>
      <c r="L121" s="3" t="s">
        <v>1677</v>
      </c>
      <c r="M121" s="3" t="s">
        <v>1678</v>
      </c>
      <c r="N121" s="3" t="s">
        <v>1679</v>
      </c>
      <c r="O121" s="4" t="s">
        <v>1680</v>
      </c>
    </row>
    <row r="122" spans="1:15" s="2" customFormat="1" ht="60">
      <c r="A122" s="3">
        <v>120</v>
      </c>
      <c r="B122" s="3" t="s">
        <v>1681</v>
      </c>
      <c r="C122" s="3" t="s">
        <v>1682</v>
      </c>
      <c r="D122" s="3" t="s">
        <v>1683</v>
      </c>
      <c r="E122" s="3" t="s">
        <v>1684</v>
      </c>
      <c r="F122" s="3" t="s">
        <v>1685</v>
      </c>
      <c r="G122" s="3" t="s">
        <v>1686</v>
      </c>
      <c r="H122" s="3" t="s">
        <v>1687</v>
      </c>
      <c r="I122" s="3" t="s">
        <v>1688</v>
      </c>
      <c r="J122" s="3" t="s">
        <v>1689</v>
      </c>
      <c r="K122" s="3" t="s">
        <v>1690</v>
      </c>
      <c r="L122" s="3" t="s">
        <v>1691</v>
      </c>
      <c r="M122" s="3" t="s">
        <v>1692</v>
      </c>
      <c r="N122" s="3" t="s">
        <v>1693</v>
      </c>
      <c r="O122" s="4" t="s">
        <v>1694</v>
      </c>
    </row>
    <row r="123" spans="1:15" s="2" customFormat="1" ht="60">
      <c r="A123" s="3">
        <v>121</v>
      </c>
      <c r="B123" s="3" t="s">
        <v>1695</v>
      </c>
      <c r="C123" s="3" t="s">
        <v>1696</v>
      </c>
      <c r="D123" s="3" t="s">
        <v>1697</v>
      </c>
      <c r="E123" s="3" t="s">
        <v>1698</v>
      </c>
      <c r="F123" s="3" t="s">
        <v>1699</v>
      </c>
      <c r="G123" s="3" t="s">
        <v>1700</v>
      </c>
      <c r="H123" s="3" t="s">
        <v>1701</v>
      </c>
      <c r="I123" s="3" t="s">
        <v>1702</v>
      </c>
      <c r="J123" s="3" t="s">
        <v>1703</v>
      </c>
      <c r="K123" s="3" t="s">
        <v>1704</v>
      </c>
      <c r="L123" s="3" t="s">
        <v>1705</v>
      </c>
      <c r="M123" s="3" t="s">
        <v>1706</v>
      </c>
      <c r="N123" s="3" t="s">
        <v>1707</v>
      </c>
      <c r="O123" s="4" t="s">
        <v>1708</v>
      </c>
    </row>
    <row r="124" spans="1:15" s="2" customFormat="1" ht="60">
      <c r="A124" s="3">
        <v>122</v>
      </c>
      <c r="B124" s="3" t="s">
        <v>1709</v>
      </c>
      <c r="C124" s="3" t="s">
        <v>1710</v>
      </c>
      <c r="D124" s="3" t="s">
        <v>1711</v>
      </c>
      <c r="E124" s="3" t="s">
        <v>1712</v>
      </c>
      <c r="F124" s="3" t="s">
        <v>1713</v>
      </c>
      <c r="G124" s="3" t="s">
        <v>1714</v>
      </c>
      <c r="H124" s="3" t="s">
        <v>1715</v>
      </c>
      <c r="I124" s="3" t="s">
        <v>1716</v>
      </c>
      <c r="J124" s="3" t="s">
        <v>1717</v>
      </c>
      <c r="K124" s="3" t="s">
        <v>1718</v>
      </c>
      <c r="L124" s="3" t="s">
        <v>1719</v>
      </c>
      <c r="M124" s="3" t="s">
        <v>1720</v>
      </c>
      <c r="N124" s="3" t="s">
        <v>1721</v>
      </c>
      <c r="O124" s="4" t="s">
        <v>1722</v>
      </c>
    </row>
    <row r="125" spans="1:15" s="2" customFormat="1" ht="60">
      <c r="A125" s="3">
        <v>123</v>
      </c>
      <c r="B125" s="3" t="s">
        <v>1723</v>
      </c>
      <c r="C125" s="3" t="s">
        <v>1724</v>
      </c>
      <c r="D125" s="3" t="s">
        <v>1725</v>
      </c>
      <c r="E125" s="3" t="s">
        <v>1726</v>
      </c>
      <c r="F125" s="3" t="s">
        <v>1727</v>
      </c>
      <c r="G125" s="3" t="s">
        <v>1728</v>
      </c>
      <c r="H125" s="3" t="s">
        <v>1729</v>
      </c>
      <c r="I125" s="3" t="s">
        <v>1730</v>
      </c>
      <c r="J125" s="3" t="s">
        <v>1731</v>
      </c>
      <c r="K125" s="3" t="s">
        <v>1732</v>
      </c>
      <c r="L125" s="3" t="s">
        <v>1733</v>
      </c>
      <c r="M125" s="3" t="s">
        <v>1734</v>
      </c>
      <c r="N125" s="3" t="s">
        <v>1735</v>
      </c>
      <c r="O125" s="4" t="s">
        <v>1736</v>
      </c>
    </row>
    <row r="126" spans="1:15" s="2" customFormat="1" ht="90">
      <c r="A126" s="3">
        <v>124</v>
      </c>
      <c r="B126" s="3" t="s">
        <v>1737</v>
      </c>
      <c r="C126" s="3" t="s">
        <v>1738</v>
      </c>
      <c r="D126" s="3" t="s">
        <v>1739</v>
      </c>
      <c r="E126" s="3" t="s">
        <v>1740</v>
      </c>
      <c r="F126" s="3" t="s">
        <v>1741</v>
      </c>
      <c r="G126" s="3" t="s">
        <v>1742</v>
      </c>
      <c r="H126" s="3" t="s">
        <v>1743</v>
      </c>
      <c r="I126" s="3" t="s">
        <v>1744</v>
      </c>
      <c r="J126" s="3" t="s">
        <v>1745</v>
      </c>
      <c r="K126" s="3" t="s">
        <v>1746</v>
      </c>
      <c r="L126" s="3" t="s">
        <v>1747</v>
      </c>
      <c r="M126" s="3" t="s">
        <v>1748</v>
      </c>
      <c r="N126" s="3" t="s">
        <v>1749</v>
      </c>
      <c r="O126" s="4" t="s">
        <v>1750</v>
      </c>
    </row>
    <row r="127" spans="1:15" s="2" customFormat="1" ht="90">
      <c r="A127" s="3">
        <v>125</v>
      </c>
      <c r="B127" s="3" t="s">
        <v>1751</v>
      </c>
      <c r="C127" s="3" t="s">
        <v>1752</v>
      </c>
      <c r="D127" s="3" t="s">
        <v>1753</v>
      </c>
      <c r="E127" s="3" t="s">
        <v>1754</v>
      </c>
      <c r="F127" s="3" t="s">
        <v>1755</v>
      </c>
      <c r="G127" s="3" t="s">
        <v>1756</v>
      </c>
      <c r="H127" s="3" t="s">
        <v>1757</v>
      </c>
      <c r="I127" s="3" t="s">
        <v>1758</v>
      </c>
      <c r="J127" s="3" t="s">
        <v>1759</v>
      </c>
      <c r="K127" s="3" t="s">
        <v>1760</v>
      </c>
      <c r="L127" s="3" t="s">
        <v>1761</v>
      </c>
      <c r="M127" s="3" t="s">
        <v>1762</v>
      </c>
      <c r="N127" s="3" t="s">
        <v>1763</v>
      </c>
      <c r="O127" s="4" t="s">
        <v>1764</v>
      </c>
    </row>
    <row r="128" spans="1:15" s="2" customFormat="1" ht="60">
      <c r="A128" s="3">
        <v>126</v>
      </c>
      <c r="B128" s="3" t="s">
        <v>1765</v>
      </c>
      <c r="C128" s="3" t="s">
        <v>1766</v>
      </c>
      <c r="D128" s="3" t="s">
        <v>1767</v>
      </c>
      <c r="E128" s="3" t="s">
        <v>1768</v>
      </c>
      <c r="F128" s="3" t="s">
        <v>1769</v>
      </c>
      <c r="G128" s="3" t="s">
        <v>1770</v>
      </c>
      <c r="H128" s="3" t="s">
        <v>1771</v>
      </c>
      <c r="I128" s="3" t="s">
        <v>1772</v>
      </c>
      <c r="J128" s="3" t="s">
        <v>1773</v>
      </c>
      <c r="K128" s="3" t="s">
        <v>1774</v>
      </c>
      <c r="L128" s="3" t="s">
        <v>1775</v>
      </c>
      <c r="M128" s="3" t="s">
        <v>1776</v>
      </c>
      <c r="N128" s="3" t="s">
        <v>1777</v>
      </c>
      <c r="O128" s="4" t="s">
        <v>1778</v>
      </c>
    </row>
    <row r="129" spans="1:15" s="2" customFormat="1" ht="165">
      <c r="A129" s="3">
        <v>127</v>
      </c>
      <c r="B129" s="3" t="s">
        <v>1779</v>
      </c>
      <c r="C129" s="3" t="s">
        <v>1780</v>
      </c>
      <c r="D129" s="3" t="s">
        <v>1781</v>
      </c>
      <c r="E129" s="3" t="s">
        <v>1782</v>
      </c>
      <c r="F129" s="3" t="s">
        <v>1783</v>
      </c>
      <c r="G129" s="3" t="s">
        <v>1784</v>
      </c>
      <c r="H129" s="3" t="s">
        <v>1785</v>
      </c>
      <c r="I129" s="3" t="s">
        <v>1786</v>
      </c>
      <c r="J129" s="3" t="s">
        <v>1787</v>
      </c>
      <c r="K129" s="3" t="s">
        <v>1788</v>
      </c>
      <c r="L129" s="3" t="s">
        <v>1789</v>
      </c>
      <c r="M129" s="3" t="s">
        <v>1790</v>
      </c>
      <c r="N129" s="3" t="s">
        <v>1791</v>
      </c>
      <c r="O129" s="4" t="s">
        <v>1792</v>
      </c>
    </row>
    <row r="130" spans="1:15" s="2" customFormat="1" ht="60">
      <c r="A130" s="3">
        <v>128</v>
      </c>
      <c r="B130" s="3" t="s">
        <v>1793</v>
      </c>
      <c r="C130" s="3" t="s">
        <v>1794</v>
      </c>
      <c r="D130" s="3" t="s">
        <v>1795</v>
      </c>
      <c r="E130" s="3" t="s">
        <v>1796</v>
      </c>
      <c r="F130" s="3" t="s">
        <v>1797</v>
      </c>
      <c r="G130" s="3" t="s">
        <v>1798</v>
      </c>
      <c r="H130" s="3" t="s">
        <v>1799</v>
      </c>
      <c r="I130" s="3" t="s">
        <v>1800</v>
      </c>
      <c r="J130" s="3" t="s">
        <v>1801</v>
      </c>
      <c r="K130" s="3" t="s">
        <v>1802</v>
      </c>
      <c r="L130" s="3" t="s">
        <v>1803</v>
      </c>
      <c r="M130" s="3" t="s">
        <v>1804</v>
      </c>
      <c r="N130" s="3" t="s">
        <v>1805</v>
      </c>
      <c r="O130" s="4" t="s">
        <v>1806</v>
      </c>
    </row>
    <row r="131" spans="1:15" s="2" customFormat="1" ht="60">
      <c r="A131" s="3">
        <v>129</v>
      </c>
      <c r="B131" s="3" t="s">
        <v>1807</v>
      </c>
      <c r="C131" s="3" t="s">
        <v>1808</v>
      </c>
      <c r="D131" s="3" t="s">
        <v>1809</v>
      </c>
      <c r="E131" s="3" t="s">
        <v>1810</v>
      </c>
      <c r="F131" s="3" t="s">
        <v>1811</v>
      </c>
      <c r="G131" s="3" t="s">
        <v>1812</v>
      </c>
      <c r="H131" s="3" t="s">
        <v>1813</v>
      </c>
      <c r="I131" s="3" t="s">
        <v>1814</v>
      </c>
      <c r="J131" s="3" t="s">
        <v>1815</v>
      </c>
      <c r="K131" s="3" t="s">
        <v>1816</v>
      </c>
      <c r="L131" s="3" t="s">
        <v>1817</v>
      </c>
      <c r="M131" s="3" t="s">
        <v>1818</v>
      </c>
      <c r="N131" s="3" t="s">
        <v>1819</v>
      </c>
      <c r="O131" s="4" t="s">
        <v>1820</v>
      </c>
    </row>
    <row r="132" spans="1:15" s="2" customFormat="1" ht="60">
      <c r="A132" s="3">
        <v>130</v>
      </c>
      <c r="B132" s="3" t="s">
        <v>1821</v>
      </c>
      <c r="C132" s="3" t="s">
        <v>1822</v>
      </c>
      <c r="D132" s="3" t="s">
        <v>1823</v>
      </c>
      <c r="E132" s="3" t="s">
        <v>1824</v>
      </c>
      <c r="F132" s="3" t="s">
        <v>1825</v>
      </c>
      <c r="G132" s="3" t="s">
        <v>1826</v>
      </c>
      <c r="H132" s="3" t="s">
        <v>1827</v>
      </c>
      <c r="I132" s="3" t="s">
        <v>1828</v>
      </c>
      <c r="J132" s="3" t="s">
        <v>1829</v>
      </c>
      <c r="K132" s="3" t="s">
        <v>1830</v>
      </c>
      <c r="L132" s="3" t="s">
        <v>1831</v>
      </c>
      <c r="M132" s="3" t="s">
        <v>1832</v>
      </c>
      <c r="N132" s="3" t="s">
        <v>1833</v>
      </c>
      <c r="O132" s="4" t="s">
        <v>1834</v>
      </c>
    </row>
    <row r="133" spans="1:15" s="2" customFormat="1" ht="105">
      <c r="A133" s="3">
        <v>131</v>
      </c>
      <c r="B133" s="3" t="s">
        <v>1835</v>
      </c>
      <c r="C133" s="3" t="s">
        <v>1836</v>
      </c>
      <c r="D133" s="3" t="s">
        <v>1837</v>
      </c>
      <c r="E133" s="3" t="s">
        <v>1838</v>
      </c>
      <c r="F133" s="3" t="s">
        <v>1839</v>
      </c>
      <c r="G133" s="3" t="s">
        <v>1840</v>
      </c>
      <c r="H133" s="3" t="s">
        <v>1841</v>
      </c>
      <c r="I133" s="3" t="s">
        <v>1842</v>
      </c>
      <c r="J133" s="3" t="s">
        <v>1843</v>
      </c>
      <c r="K133" s="3" t="s">
        <v>1844</v>
      </c>
      <c r="L133" s="3" t="s">
        <v>1845</v>
      </c>
      <c r="M133" s="3" t="s">
        <v>1846</v>
      </c>
      <c r="N133" s="3" t="s">
        <v>1847</v>
      </c>
      <c r="O133" s="4" t="s">
        <v>1848</v>
      </c>
    </row>
    <row r="134" spans="1:15" s="2" customFormat="1" ht="105">
      <c r="A134" s="3">
        <v>132</v>
      </c>
      <c r="B134" s="3" t="s">
        <v>1849</v>
      </c>
      <c r="C134" s="3" t="s">
        <v>1850</v>
      </c>
      <c r="D134" s="3" t="s">
        <v>1851</v>
      </c>
      <c r="E134" s="3" t="s">
        <v>1852</v>
      </c>
      <c r="F134" s="3" t="s">
        <v>1853</v>
      </c>
      <c r="G134" s="3" t="s">
        <v>1854</v>
      </c>
      <c r="H134" s="3" t="s">
        <v>1855</v>
      </c>
      <c r="I134" s="3" t="s">
        <v>1856</v>
      </c>
      <c r="J134" s="3" t="s">
        <v>1857</v>
      </c>
      <c r="K134" s="3" t="s">
        <v>1858</v>
      </c>
      <c r="L134" s="3" t="s">
        <v>1859</v>
      </c>
      <c r="M134" s="3" t="s">
        <v>1860</v>
      </c>
      <c r="N134" s="3" t="s">
        <v>1861</v>
      </c>
      <c r="O134" s="4" t="s">
        <v>1862</v>
      </c>
    </row>
    <row r="135" spans="1:15" s="2" customFormat="1" ht="105">
      <c r="A135" s="3">
        <v>133</v>
      </c>
      <c r="B135" s="3" t="s">
        <v>1863</v>
      </c>
      <c r="C135" s="3" t="s">
        <v>1864</v>
      </c>
      <c r="D135" s="3" t="s">
        <v>1865</v>
      </c>
      <c r="E135" s="3" t="s">
        <v>1866</v>
      </c>
      <c r="F135" s="3" t="s">
        <v>1867</v>
      </c>
      <c r="G135" s="3" t="s">
        <v>1868</v>
      </c>
      <c r="H135" s="3" t="s">
        <v>1869</v>
      </c>
      <c r="I135" s="3" t="s">
        <v>1870</v>
      </c>
      <c r="J135" s="3" t="s">
        <v>1871</v>
      </c>
      <c r="K135" s="3" t="s">
        <v>1872</v>
      </c>
      <c r="L135" s="3" t="s">
        <v>1873</v>
      </c>
      <c r="M135" s="3" t="s">
        <v>1874</v>
      </c>
      <c r="N135" s="3" t="s">
        <v>1875</v>
      </c>
      <c r="O135" s="4" t="s">
        <v>1876</v>
      </c>
    </row>
    <row r="136" spans="1:15" s="2" customFormat="1" ht="255">
      <c r="A136" s="3">
        <v>134</v>
      </c>
      <c r="B136" s="3" t="s">
        <v>1877</v>
      </c>
      <c r="C136" s="3" t="s">
        <v>1878</v>
      </c>
      <c r="D136" s="3" t="s">
        <v>1879</v>
      </c>
      <c r="E136" s="3" t="s">
        <v>1880</v>
      </c>
      <c r="F136" s="3" t="s">
        <v>1881</v>
      </c>
      <c r="G136" s="3" t="s">
        <v>1882</v>
      </c>
      <c r="H136" s="3" t="s">
        <v>1883</v>
      </c>
      <c r="I136" s="3" t="s">
        <v>1884</v>
      </c>
      <c r="J136" s="3" t="s">
        <v>1885</v>
      </c>
      <c r="K136" s="3" t="s">
        <v>1886</v>
      </c>
      <c r="L136" s="3" t="s">
        <v>1887</v>
      </c>
      <c r="M136" s="3" t="s">
        <v>1888</v>
      </c>
      <c r="N136" s="3" t="s">
        <v>1889</v>
      </c>
      <c r="O136" s="4" t="s">
        <v>1890</v>
      </c>
    </row>
    <row r="137" spans="1:15" s="2" customFormat="1" ht="90">
      <c r="A137" s="3">
        <v>135</v>
      </c>
      <c r="B137" s="3" t="s">
        <v>1891</v>
      </c>
      <c r="C137" s="3" t="s">
        <v>1892</v>
      </c>
      <c r="D137" s="3" t="s">
        <v>1893</v>
      </c>
      <c r="E137" s="3" t="s">
        <v>1894</v>
      </c>
      <c r="F137" s="3" t="s">
        <v>1895</v>
      </c>
      <c r="G137" s="3" t="s">
        <v>1896</v>
      </c>
      <c r="H137" s="3" t="s">
        <v>1897</v>
      </c>
      <c r="I137" s="3" t="s">
        <v>1898</v>
      </c>
      <c r="J137" s="3" t="s">
        <v>1899</v>
      </c>
      <c r="K137" s="3" t="s">
        <v>1900</v>
      </c>
      <c r="L137" s="3" t="s">
        <v>1901</v>
      </c>
      <c r="M137" s="3" t="s">
        <v>1902</v>
      </c>
      <c r="N137" s="3" t="s">
        <v>1903</v>
      </c>
      <c r="O137" s="4" t="s">
        <v>1904</v>
      </c>
    </row>
    <row r="138" spans="1:15" s="2" customFormat="1" ht="90">
      <c r="A138" s="3">
        <v>136</v>
      </c>
      <c r="B138" s="3" t="s">
        <v>1905</v>
      </c>
      <c r="C138" s="3" t="s">
        <v>1906</v>
      </c>
      <c r="D138" s="3" t="s">
        <v>1907</v>
      </c>
      <c r="E138" s="3" t="s">
        <v>1908</v>
      </c>
      <c r="F138" s="3" t="s">
        <v>1909</v>
      </c>
      <c r="G138" s="3" t="s">
        <v>1910</v>
      </c>
      <c r="H138" s="3" t="s">
        <v>1911</v>
      </c>
      <c r="I138" s="3" t="s">
        <v>1912</v>
      </c>
      <c r="J138" s="3" t="s">
        <v>1913</v>
      </c>
      <c r="K138" s="3" t="s">
        <v>1914</v>
      </c>
      <c r="L138" s="3" t="s">
        <v>1915</v>
      </c>
      <c r="M138" s="3" t="s">
        <v>1916</v>
      </c>
      <c r="N138" s="3" t="s">
        <v>1917</v>
      </c>
      <c r="O138" s="4" t="s">
        <v>1918</v>
      </c>
    </row>
    <row r="139" spans="1:15" s="2" customFormat="1" ht="165">
      <c r="A139" s="3">
        <v>137</v>
      </c>
      <c r="B139" s="3" t="s">
        <v>1919</v>
      </c>
      <c r="C139" s="3" t="s">
        <v>1920</v>
      </c>
      <c r="D139" s="3" t="s">
        <v>1921</v>
      </c>
      <c r="E139" s="3" t="s">
        <v>1922</v>
      </c>
      <c r="F139" s="3" t="s">
        <v>1923</v>
      </c>
      <c r="G139" s="3" t="s">
        <v>1924</v>
      </c>
      <c r="H139" s="3" t="s">
        <v>1925</v>
      </c>
      <c r="I139" s="3" t="s">
        <v>1926</v>
      </c>
      <c r="J139" s="3" t="s">
        <v>1927</v>
      </c>
      <c r="K139" s="3" t="s">
        <v>1928</v>
      </c>
      <c r="L139" s="3" t="s">
        <v>1929</v>
      </c>
      <c r="M139" s="3" t="s">
        <v>1930</v>
      </c>
      <c r="N139" s="3" t="s">
        <v>1931</v>
      </c>
      <c r="O139" s="4" t="s">
        <v>1932</v>
      </c>
    </row>
    <row r="140" spans="1:15" s="2" customFormat="1" ht="210">
      <c r="A140" s="3">
        <v>138</v>
      </c>
      <c r="B140" s="3" t="s">
        <v>1933</v>
      </c>
      <c r="C140" s="3" t="s">
        <v>1934</v>
      </c>
      <c r="D140" s="3" t="s">
        <v>1935</v>
      </c>
      <c r="E140" s="3" t="s">
        <v>1936</v>
      </c>
      <c r="F140" s="3" t="s">
        <v>1937</v>
      </c>
      <c r="G140" s="3" t="s">
        <v>1938</v>
      </c>
      <c r="H140" s="3" t="s">
        <v>1939</v>
      </c>
      <c r="I140" s="3" t="s">
        <v>1940</v>
      </c>
      <c r="J140" s="3" t="s">
        <v>1941</v>
      </c>
      <c r="K140" s="3" t="s">
        <v>1942</v>
      </c>
      <c r="L140" s="3" t="s">
        <v>1943</v>
      </c>
      <c r="M140" s="3" t="s">
        <v>1944</v>
      </c>
      <c r="N140" s="3" t="s">
        <v>1945</v>
      </c>
      <c r="O140" s="4" t="s">
        <v>1946</v>
      </c>
    </row>
    <row r="141" spans="1:15" s="2" customFormat="1" ht="60">
      <c r="A141" s="3">
        <v>139</v>
      </c>
      <c r="B141" s="3" t="s">
        <v>1947</v>
      </c>
      <c r="C141" s="3" t="s">
        <v>1948</v>
      </c>
      <c r="D141" s="3" t="s">
        <v>1949</v>
      </c>
      <c r="E141" s="3" t="s">
        <v>1950</v>
      </c>
      <c r="F141" s="3" t="s">
        <v>1951</v>
      </c>
      <c r="G141" s="3" t="s">
        <v>1952</v>
      </c>
      <c r="H141" s="3" t="s">
        <v>1953</v>
      </c>
      <c r="I141" s="3" t="s">
        <v>1954</v>
      </c>
      <c r="J141" s="3" t="s">
        <v>1955</v>
      </c>
      <c r="K141" s="3" t="s">
        <v>1956</v>
      </c>
      <c r="L141" s="3" t="s">
        <v>1957</v>
      </c>
      <c r="M141" s="3" t="s">
        <v>1958</v>
      </c>
      <c r="N141" s="3" t="s">
        <v>1959</v>
      </c>
      <c r="O141" s="4" t="s">
        <v>1960</v>
      </c>
    </row>
    <row r="142" spans="1:15" s="2" customFormat="1" ht="75">
      <c r="A142" s="3">
        <v>140</v>
      </c>
      <c r="B142" s="3" t="s">
        <v>1961</v>
      </c>
      <c r="C142" s="3" t="s">
        <v>1962</v>
      </c>
      <c r="D142" s="3" t="s">
        <v>1963</v>
      </c>
      <c r="E142" s="3" t="s">
        <v>1964</v>
      </c>
      <c r="F142" s="3" t="s">
        <v>1965</v>
      </c>
      <c r="G142" s="3" t="s">
        <v>1966</v>
      </c>
      <c r="H142" s="3" t="s">
        <v>1967</v>
      </c>
      <c r="I142" s="3" t="s">
        <v>1968</v>
      </c>
      <c r="J142" s="3" t="s">
        <v>1969</v>
      </c>
      <c r="K142" s="3" t="s">
        <v>1970</v>
      </c>
      <c r="L142" s="3" t="s">
        <v>1971</v>
      </c>
      <c r="M142" s="3" t="s">
        <v>1972</v>
      </c>
      <c r="N142" s="3" t="s">
        <v>1973</v>
      </c>
      <c r="O142" s="4" t="s">
        <v>1974</v>
      </c>
    </row>
    <row r="143" spans="1:15" s="2" customFormat="1" ht="60">
      <c r="A143" s="3">
        <v>141</v>
      </c>
      <c r="B143" s="3" t="s">
        <v>1975</v>
      </c>
      <c r="C143" s="3" t="s">
        <v>1976</v>
      </c>
      <c r="D143" s="3" t="s">
        <v>1977</v>
      </c>
      <c r="E143" s="3" t="s">
        <v>1978</v>
      </c>
      <c r="F143" s="3" t="s">
        <v>1979</v>
      </c>
      <c r="G143" s="3" t="s">
        <v>1980</v>
      </c>
      <c r="H143" s="3" t="s">
        <v>1981</v>
      </c>
      <c r="I143" s="3" t="s">
        <v>1982</v>
      </c>
      <c r="J143" s="3" t="s">
        <v>1983</v>
      </c>
      <c r="K143" s="3" t="s">
        <v>1984</v>
      </c>
      <c r="L143" s="3" t="s">
        <v>1985</v>
      </c>
      <c r="M143" s="3" t="s">
        <v>1986</v>
      </c>
      <c r="N143" s="3" t="s">
        <v>1987</v>
      </c>
      <c r="O143" s="4" t="s">
        <v>1988</v>
      </c>
    </row>
    <row r="144" spans="1:15" s="2" customFormat="1" ht="60">
      <c r="A144" s="3">
        <v>142</v>
      </c>
      <c r="B144" s="3" t="s">
        <v>1989</v>
      </c>
      <c r="C144" s="3" t="s">
        <v>1990</v>
      </c>
      <c r="D144" s="3" t="s">
        <v>1991</v>
      </c>
      <c r="E144" s="3" t="s">
        <v>1992</v>
      </c>
      <c r="F144" s="3" t="s">
        <v>1993</v>
      </c>
      <c r="G144" s="3" t="s">
        <v>1994</v>
      </c>
      <c r="H144" s="3" t="s">
        <v>1995</v>
      </c>
      <c r="I144" s="3" t="s">
        <v>1996</v>
      </c>
      <c r="J144" s="3" t="s">
        <v>1997</v>
      </c>
      <c r="K144" s="3" t="s">
        <v>1998</v>
      </c>
      <c r="L144" s="3" t="s">
        <v>1999</v>
      </c>
      <c r="M144" s="3" t="s">
        <v>2000</v>
      </c>
      <c r="N144" s="3" t="s">
        <v>2001</v>
      </c>
      <c r="O144" s="4" t="s">
        <v>2002</v>
      </c>
    </row>
    <row r="145" spans="1:15" s="2" customFormat="1" ht="60">
      <c r="A145" s="3">
        <v>143</v>
      </c>
      <c r="B145" s="3" t="s">
        <v>2003</v>
      </c>
      <c r="C145" s="3" t="s">
        <v>2004</v>
      </c>
      <c r="D145" s="3" t="s">
        <v>2005</v>
      </c>
      <c r="E145" s="3" t="s">
        <v>2006</v>
      </c>
      <c r="F145" s="3" t="s">
        <v>2007</v>
      </c>
      <c r="G145" s="3" t="s">
        <v>2008</v>
      </c>
      <c r="H145" s="3" t="s">
        <v>2009</v>
      </c>
      <c r="I145" s="3" t="s">
        <v>2010</v>
      </c>
      <c r="J145" s="3" t="s">
        <v>2011</v>
      </c>
      <c r="K145" s="3" t="s">
        <v>2012</v>
      </c>
      <c r="L145" s="3" t="s">
        <v>2013</v>
      </c>
      <c r="M145" s="3" t="s">
        <v>2014</v>
      </c>
      <c r="N145" s="3" t="s">
        <v>2015</v>
      </c>
      <c r="O145" s="4" t="s">
        <v>2016</v>
      </c>
    </row>
    <row r="146" spans="1:15" s="2" customFormat="1" ht="210">
      <c r="A146" s="3">
        <v>144</v>
      </c>
      <c r="B146" s="3" t="s">
        <v>2017</v>
      </c>
      <c r="C146" s="3" t="s">
        <v>2018</v>
      </c>
      <c r="D146" s="3" t="s">
        <v>2019</v>
      </c>
      <c r="E146" s="3" t="s">
        <v>2020</v>
      </c>
      <c r="F146" s="3" t="s">
        <v>2021</v>
      </c>
      <c r="G146" s="3" t="s">
        <v>2022</v>
      </c>
      <c r="H146" s="3" t="s">
        <v>2023</v>
      </c>
      <c r="I146" s="3" t="s">
        <v>2024</v>
      </c>
      <c r="J146" s="3" t="s">
        <v>2025</v>
      </c>
      <c r="K146" s="3" t="s">
        <v>2026</v>
      </c>
      <c r="L146" s="3" t="s">
        <v>2027</v>
      </c>
      <c r="M146" s="3" t="s">
        <v>2028</v>
      </c>
      <c r="N146" s="3" t="s">
        <v>2029</v>
      </c>
      <c r="O146" s="4" t="s">
        <v>2030</v>
      </c>
    </row>
    <row r="147" spans="1:15" s="2" customFormat="1" ht="60">
      <c r="A147" s="3">
        <v>145</v>
      </c>
      <c r="B147" s="3" t="s">
        <v>2031</v>
      </c>
      <c r="C147" s="3" t="s">
        <v>2032</v>
      </c>
      <c r="D147" s="3" t="s">
        <v>2033</v>
      </c>
      <c r="E147" s="3" t="s">
        <v>2034</v>
      </c>
      <c r="F147" s="3" t="s">
        <v>2035</v>
      </c>
      <c r="G147" s="3" t="s">
        <v>2036</v>
      </c>
      <c r="H147" s="3" t="s">
        <v>2037</v>
      </c>
      <c r="I147" s="3" t="s">
        <v>2038</v>
      </c>
      <c r="J147" s="3" t="s">
        <v>2039</v>
      </c>
      <c r="K147" s="3" t="s">
        <v>2040</v>
      </c>
      <c r="L147" s="3" t="s">
        <v>2041</v>
      </c>
      <c r="M147" s="3" t="s">
        <v>2042</v>
      </c>
      <c r="N147" s="3" t="s">
        <v>2043</v>
      </c>
      <c r="O147" s="4" t="s">
        <v>2044</v>
      </c>
    </row>
    <row r="148" spans="1:15" s="2" customFormat="1" ht="60">
      <c r="A148" s="3">
        <v>146</v>
      </c>
      <c r="B148" s="3" t="s">
        <v>2045</v>
      </c>
      <c r="C148" s="3" t="s">
        <v>2046</v>
      </c>
      <c r="D148" s="3" t="s">
        <v>2047</v>
      </c>
      <c r="E148" s="3" t="s">
        <v>2048</v>
      </c>
      <c r="F148" s="3" t="s">
        <v>2049</v>
      </c>
      <c r="G148" s="3" t="s">
        <v>2050</v>
      </c>
      <c r="H148" s="3" t="s">
        <v>2051</v>
      </c>
      <c r="I148" s="3" t="s">
        <v>2052</v>
      </c>
      <c r="J148" s="3" t="s">
        <v>2053</v>
      </c>
      <c r="K148" s="3" t="s">
        <v>2054</v>
      </c>
      <c r="L148" s="3" t="s">
        <v>2055</v>
      </c>
      <c r="M148" s="3" t="s">
        <v>2056</v>
      </c>
      <c r="N148" s="3" t="s">
        <v>2057</v>
      </c>
      <c r="O148" s="4" t="s">
        <v>2058</v>
      </c>
    </row>
    <row r="149" spans="1:15" s="2" customFormat="1" ht="60">
      <c r="A149" s="3">
        <v>147</v>
      </c>
      <c r="B149" s="3" t="s">
        <v>2059</v>
      </c>
      <c r="C149" s="3" t="s">
        <v>2060</v>
      </c>
      <c r="D149" s="3" t="s">
        <v>2061</v>
      </c>
      <c r="E149" s="3" t="s">
        <v>2062</v>
      </c>
      <c r="F149" s="3" t="s">
        <v>2063</v>
      </c>
      <c r="G149" s="3" t="s">
        <v>2064</v>
      </c>
      <c r="H149" s="3" t="s">
        <v>2065</v>
      </c>
      <c r="I149" s="3" t="s">
        <v>2066</v>
      </c>
      <c r="J149" s="3" t="s">
        <v>2067</v>
      </c>
      <c r="K149" s="3" t="s">
        <v>2068</v>
      </c>
      <c r="L149" s="3" t="s">
        <v>2069</v>
      </c>
      <c r="M149" s="3" t="s">
        <v>2070</v>
      </c>
      <c r="N149" s="3" t="s">
        <v>2071</v>
      </c>
      <c r="O149" s="4" t="s">
        <v>2072</v>
      </c>
    </row>
    <row r="150" spans="1:15" s="2" customFormat="1" ht="60">
      <c r="A150" s="3">
        <v>148</v>
      </c>
      <c r="B150" s="3" t="s">
        <v>2073</v>
      </c>
      <c r="C150" s="3" t="s">
        <v>2074</v>
      </c>
      <c r="D150" s="3" t="s">
        <v>2075</v>
      </c>
      <c r="E150" s="3" t="s">
        <v>2076</v>
      </c>
      <c r="F150" s="3" t="s">
        <v>2077</v>
      </c>
      <c r="G150" s="3" t="s">
        <v>2078</v>
      </c>
      <c r="H150" s="3" t="s">
        <v>2079</v>
      </c>
      <c r="I150" s="3" t="s">
        <v>2080</v>
      </c>
      <c r="J150" s="3" t="s">
        <v>2081</v>
      </c>
      <c r="K150" s="3" t="s">
        <v>2082</v>
      </c>
      <c r="L150" s="3" t="s">
        <v>2083</v>
      </c>
      <c r="M150" s="3" t="s">
        <v>2084</v>
      </c>
      <c r="N150" s="3" t="s">
        <v>2085</v>
      </c>
      <c r="O150" s="4" t="s">
        <v>2086</v>
      </c>
    </row>
    <row r="151" spans="1:15" s="2" customFormat="1" ht="60">
      <c r="A151" s="3">
        <v>149</v>
      </c>
      <c r="B151" s="3" t="s">
        <v>2087</v>
      </c>
      <c r="C151" s="3" t="s">
        <v>2088</v>
      </c>
      <c r="D151" s="3" t="s">
        <v>2089</v>
      </c>
      <c r="E151" s="3" t="s">
        <v>2090</v>
      </c>
      <c r="F151" s="3" t="s">
        <v>2091</v>
      </c>
      <c r="G151" s="3" t="s">
        <v>2092</v>
      </c>
      <c r="H151" s="3" t="s">
        <v>2093</v>
      </c>
      <c r="I151" s="3" t="s">
        <v>2094</v>
      </c>
      <c r="J151" s="3" t="s">
        <v>2095</v>
      </c>
      <c r="K151" s="3" t="s">
        <v>2096</v>
      </c>
      <c r="L151" s="3" t="s">
        <v>2097</v>
      </c>
      <c r="M151" s="3" t="s">
        <v>2098</v>
      </c>
      <c r="N151" s="3" t="s">
        <v>2099</v>
      </c>
      <c r="O151" s="4" t="s">
        <v>2100</v>
      </c>
    </row>
    <row r="152" spans="1:15" s="2" customFormat="1" ht="60">
      <c r="A152" s="3">
        <v>150</v>
      </c>
      <c r="B152" s="3" t="s">
        <v>2101</v>
      </c>
      <c r="C152" s="3" t="s">
        <v>2102</v>
      </c>
      <c r="D152" s="3" t="s">
        <v>2103</v>
      </c>
      <c r="E152" s="3" t="s">
        <v>2104</v>
      </c>
      <c r="F152" s="3" t="s">
        <v>2105</v>
      </c>
      <c r="G152" s="3" t="s">
        <v>2106</v>
      </c>
      <c r="H152" s="3" t="s">
        <v>2107</v>
      </c>
      <c r="I152" s="3" t="s">
        <v>2108</v>
      </c>
      <c r="J152" s="3" t="s">
        <v>2109</v>
      </c>
      <c r="K152" s="3" t="s">
        <v>2110</v>
      </c>
      <c r="L152" s="3" t="s">
        <v>2111</v>
      </c>
      <c r="M152" s="3" t="s">
        <v>2112</v>
      </c>
      <c r="N152" s="3" t="s">
        <v>2113</v>
      </c>
      <c r="O152" s="4" t="s">
        <v>2114</v>
      </c>
    </row>
    <row r="153" spans="1:15" s="2" customFormat="1" ht="60">
      <c r="A153" s="3">
        <v>151</v>
      </c>
      <c r="B153" s="3" t="s">
        <v>2115</v>
      </c>
      <c r="C153" s="3" t="s">
        <v>2116</v>
      </c>
      <c r="D153" s="3" t="s">
        <v>2117</v>
      </c>
      <c r="E153" s="3" t="s">
        <v>2118</v>
      </c>
      <c r="F153" s="3" t="s">
        <v>2119</v>
      </c>
      <c r="G153" s="3" t="s">
        <v>2120</v>
      </c>
      <c r="H153" s="3" t="s">
        <v>2121</v>
      </c>
      <c r="I153" s="3" t="s">
        <v>2122</v>
      </c>
      <c r="J153" s="3" t="s">
        <v>2123</v>
      </c>
      <c r="K153" s="3" t="s">
        <v>2124</v>
      </c>
      <c r="L153" s="3" t="s">
        <v>2125</v>
      </c>
      <c r="M153" s="3" t="s">
        <v>2126</v>
      </c>
      <c r="N153" s="3" t="s">
        <v>2127</v>
      </c>
      <c r="O153" s="4" t="s">
        <v>2128</v>
      </c>
    </row>
    <row r="154" spans="1:15" s="2" customFormat="1" ht="60">
      <c r="A154" s="3">
        <v>152</v>
      </c>
      <c r="B154" s="3" t="s">
        <v>2129</v>
      </c>
      <c r="C154" s="3" t="s">
        <v>2130</v>
      </c>
      <c r="D154" s="3" t="s">
        <v>2131</v>
      </c>
      <c r="E154" s="3" t="s">
        <v>2132</v>
      </c>
      <c r="F154" s="3" t="s">
        <v>2133</v>
      </c>
      <c r="G154" s="3" t="s">
        <v>2134</v>
      </c>
      <c r="H154" s="3" t="s">
        <v>2135</v>
      </c>
      <c r="I154" s="3" t="s">
        <v>2136</v>
      </c>
      <c r="J154" s="3" t="s">
        <v>2137</v>
      </c>
      <c r="K154" s="3" t="s">
        <v>2138</v>
      </c>
      <c r="L154" s="3" t="s">
        <v>2139</v>
      </c>
      <c r="M154" s="3" t="s">
        <v>2140</v>
      </c>
      <c r="N154" s="3" t="s">
        <v>2141</v>
      </c>
      <c r="O154" s="4" t="s">
        <v>2142</v>
      </c>
    </row>
    <row r="155" spans="1:15" s="2" customFormat="1" ht="75">
      <c r="A155" s="3">
        <v>153</v>
      </c>
      <c r="B155" s="3" t="s">
        <v>2143</v>
      </c>
      <c r="C155" s="3" t="s">
        <v>2144</v>
      </c>
      <c r="D155" s="3" t="s">
        <v>2145</v>
      </c>
      <c r="E155" s="3" t="s">
        <v>2146</v>
      </c>
      <c r="F155" s="3" t="s">
        <v>2147</v>
      </c>
      <c r="G155" s="3" t="s">
        <v>2148</v>
      </c>
      <c r="H155" s="3" t="s">
        <v>2149</v>
      </c>
      <c r="I155" s="3" t="s">
        <v>2150</v>
      </c>
      <c r="J155" s="3" t="s">
        <v>2151</v>
      </c>
      <c r="K155" s="3" t="s">
        <v>2152</v>
      </c>
      <c r="L155" s="3" t="s">
        <v>2153</v>
      </c>
      <c r="M155" s="3" t="s">
        <v>2154</v>
      </c>
      <c r="N155" s="3" t="s">
        <v>2155</v>
      </c>
      <c r="O155" s="4" t="s">
        <v>2156</v>
      </c>
    </row>
    <row r="156" spans="1:15" s="2" customFormat="1" ht="60">
      <c r="A156" s="3">
        <v>154</v>
      </c>
      <c r="B156" s="3" t="s">
        <v>2157</v>
      </c>
      <c r="C156" s="3" t="s">
        <v>2158</v>
      </c>
      <c r="D156" s="3" t="s">
        <v>2159</v>
      </c>
      <c r="E156" s="3" t="s">
        <v>2160</v>
      </c>
      <c r="F156" s="3" t="s">
        <v>2161</v>
      </c>
      <c r="G156" s="3" t="s">
        <v>2162</v>
      </c>
      <c r="H156" s="3" t="s">
        <v>2163</v>
      </c>
      <c r="I156" s="3" t="s">
        <v>2164</v>
      </c>
      <c r="J156" s="3" t="s">
        <v>2165</v>
      </c>
      <c r="K156" s="3" t="s">
        <v>2166</v>
      </c>
      <c r="L156" s="3" t="s">
        <v>2167</v>
      </c>
      <c r="M156" s="3" t="s">
        <v>2168</v>
      </c>
      <c r="N156" s="3" t="s">
        <v>2169</v>
      </c>
      <c r="O156" s="4" t="s">
        <v>2170</v>
      </c>
    </row>
    <row r="157" spans="1:15" s="2" customFormat="1" ht="60">
      <c r="A157" s="3">
        <v>155</v>
      </c>
      <c r="B157" s="3" t="s">
        <v>2171</v>
      </c>
      <c r="C157" s="3" t="s">
        <v>2172</v>
      </c>
      <c r="D157" s="3" t="s">
        <v>2173</v>
      </c>
      <c r="E157" s="3" t="s">
        <v>2174</v>
      </c>
      <c r="F157" s="3" t="s">
        <v>2175</v>
      </c>
      <c r="G157" s="3" t="s">
        <v>2176</v>
      </c>
      <c r="H157" s="3" t="s">
        <v>2177</v>
      </c>
      <c r="I157" s="3" t="s">
        <v>2178</v>
      </c>
      <c r="J157" s="3" t="s">
        <v>2179</v>
      </c>
      <c r="K157" s="3" t="s">
        <v>2180</v>
      </c>
      <c r="L157" s="3" t="s">
        <v>2181</v>
      </c>
      <c r="M157" s="3" t="s">
        <v>2182</v>
      </c>
      <c r="N157" s="3" t="s">
        <v>2183</v>
      </c>
      <c r="O157" s="4" t="s">
        <v>2184</v>
      </c>
    </row>
    <row r="158" spans="1:15" s="2" customFormat="1" ht="60">
      <c r="A158" s="3">
        <v>156</v>
      </c>
      <c r="B158" s="3" t="s">
        <v>2185</v>
      </c>
      <c r="C158" s="3" t="s">
        <v>2186</v>
      </c>
      <c r="D158" s="3" t="s">
        <v>2187</v>
      </c>
      <c r="E158" s="3" t="s">
        <v>2188</v>
      </c>
      <c r="F158" s="3" t="s">
        <v>2189</v>
      </c>
      <c r="G158" s="3" t="s">
        <v>2190</v>
      </c>
      <c r="H158" s="3" t="s">
        <v>2191</v>
      </c>
      <c r="I158" s="3" t="s">
        <v>2192</v>
      </c>
      <c r="J158" s="3" t="s">
        <v>2193</v>
      </c>
      <c r="K158" s="3" t="s">
        <v>2194</v>
      </c>
      <c r="L158" s="3" t="s">
        <v>2195</v>
      </c>
      <c r="M158" s="3" t="s">
        <v>2196</v>
      </c>
      <c r="N158" s="3" t="s">
        <v>2197</v>
      </c>
      <c r="O158" s="4" t="s">
        <v>2198</v>
      </c>
    </row>
    <row r="159" spans="1:15" s="2" customFormat="1" ht="60">
      <c r="A159" s="3">
        <v>157</v>
      </c>
      <c r="B159" s="3" t="s">
        <v>2199</v>
      </c>
      <c r="C159" s="3" t="s">
        <v>2200</v>
      </c>
      <c r="D159" s="3" t="s">
        <v>2201</v>
      </c>
      <c r="E159" s="3" t="s">
        <v>2202</v>
      </c>
      <c r="F159" s="3" t="s">
        <v>2203</v>
      </c>
      <c r="G159" s="3" t="s">
        <v>2204</v>
      </c>
      <c r="H159" s="3" t="s">
        <v>2205</v>
      </c>
      <c r="I159" s="3" t="s">
        <v>2206</v>
      </c>
      <c r="J159" s="3" t="s">
        <v>2207</v>
      </c>
      <c r="K159" s="3" t="s">
        <v>2208</v>
      </c>
      <c r="L159" s="3" t="s">
        <v>2209</v>
      </c>
      <c r="M159" s="3" t="s">
        <v>2210</v>
      </c>
      <c r="N159" s="3" t="s">
        <v>2211</v>
      </c>
      <c r="O159" s="4" t="s">
        <v>2212</v>
      </c>
    </row>
    <row r="160" spans="1:15" s="2" customFormat="1" ht="60">
      <c r="A160" s="3">
        <v>158</v>
      </c>
      <c r="B160" s="3" t="s">
        <v>2213</v>
      </c>
      <c r="C160" s="3" t="s">
        <v>2214</v>
      </c>
      <c r="D160" s="3" t="s">
        <v>2215</v>
      </c>
      <c r="E160" s="3" t="s">
        <v>2216</v>
      </c>
      <c r="F160" s="3" t="s">
        <v>2217</v>
      </c>
      <c r="G160" s="3" t="s">
        <v>2218</v>
      </c>
      <c r="H160" s="3" t="s">
        <v>2219</v>
      </c>
      <c r="I160" s="3" t="s">
        <v>2220</v>
      </c>
      <c r="J160" s="3" t="s">
        <v>2221</v>
      </c>
      <c r="K160" s="3" t="s">
        <v>2222</v>
      </c>
      <c r="L160" s="3" t="s">
        <v>2223</v>
      </c>
      <c r="M160" s="3" t="s">
        <v>2224</v>
      </c>
      <c r="N160" s="3" t="s">
        <v>2225</v>
      </c>
      <c r="O160" s="4" t="s">
        <v>2226</v>
      </c>
    </row>
    <row r="161" spans="1:15" s="2" customFormat="1" ht="60">
      <c r="A161" s="3">
        <v>159</v>
      </c>
      <c r="B161" s="3" t="s">
        <v>2227</v>
      </c>
      <c r="C161" s="3" t="s">
        <v>2228</v>
      </c>
      <c r="D161" s="3" t="s">
        <v>2229</v>
      </c>
      <c r="E161" s="3" t="s">
        <v>2230</v>
      </c>
      <c r="F161" s="3" t="s">
        <v>2231</v>
      </c>
      <c r="G161" s="3" t="s">
        <v>2232</v>
      </c>
      <c r="H161" s="3" t="s">
        <v>2233</v>
      </c>
      <c r="I161" s="3" t="s">
        <v>2234</v>
      </c>
      <c r="J161" s="3" t="s">
        <v>2235</v>
      </c>
      <c r="K161" s="3" t="s">
        <v>2236</v>
      </c>
      <c r="L161" s="3" t="s">
        <v>2237</v>
      </c>
      <c r="M161" s="3" t="s">
        <v>2238</v>
      </c>
      <c r="N161" s="3" t="s">
        <v>2239</v>
      </c>
      <c r="O161" s="4" t="s">
        <v>2240</v>
      </c>
    </row>
    <row r="162" spans="1:15" s="2" customFormat="1" ht="60">
      <c r="A162" s="3">
        <v>160</v>
      </c>
      <c r="B162" s="3" t="s">
        <v>2241</v>
      </c>
      <c r="C162" s="3" t="s">
        <v>2242</v>
      </c>
      <c r="D162" s="3" t="s">
        <v>2243</v>
      </c>
      <c r="E162" s="3" t="s">
        <v>2244</v>
      </c>
      <c r="F162" s="3" t="s">
        <v>2245</v>
      </c>
      <c r="G162" s="3" t="s">
        <v>2246</v>
      </c>
      <c r="H162" s="3" t="s">
        <v>2247</v>
      </c>
      <c r="I162" s="3" t="s">
        <v>2248</v>
      </c>
      <c r="J162" s="3" t="s">
        <v>2249</v>
      </c>
      <c r="K162" s="3" t="s">
        <v>2250</v>
      </c>
      <c r="L162" s="3" t="s">
        <v>2251</v>
      </c>
      <c r="M162" s="3" t="s">
        <v>2252</v>
      </c>
      <c r="N162" s="3" t="s">
        <v>2253</v>
      </c>
      <c r="O162" s="4" t="s">
        <v>2254</v>
      </c>
    </row>
    <row r="163" spans="1:15" s="2" customFormat="1" ht="60">
      <c r="A163" s="3">
        <v>161</v>
      </c>
      <c r="B163" s="3" t="s">
        <v>2255</v>
      </c>
      <c r="C163" s="3" t="s">
        <v>2256</v>
      </c>
      <c r="D163" s="3" t="s">
        <v>2257</v>
      </c>
      <c r="E163" s="3" t="s">
        <v>2258</v>
      </c>
      <c r="F163" s="3" t="s">
        <v>2259</v>
      </c>
      <c r="G163" s="3" t="s">
        <v>2260</v>
      </c>
      <c r="H163" s="3" t="s">
        <v>2261</v>
      </c>
      <c r="I163" s="3" t="s">
        <v>2262</v>
      </c>
      <c r="J163" s="3" t="s">
        <v>2263</v>
      </c>
      <c r="K163" s="3" t="s">
        <v>2264</v>
      </c>
      <c r="L163" s="3" t="s">
        <v>2265</v>
      </c>
      <c r="M163" s="3" t="s">
        <v>2266</v>
      </c>
      <c r="N163" s="3" t="s">
        <v>2267</v>
      </c>
      <c r="O163" s="4" t="s">
        <v>2268</v>
      </c>
    </row>
    <row r="164" spans="1:15" s="2" customFormat="1" ht="60">
      <c r="A164" s="3">
        <v>162</v>
      </c>
      <c r="B164" s="3" t="s">
        <v>2269</v>
      </c>
      <c r="C164" s="3" t="s">
        <v>2270</v>
      </c>
      <c r="D164" s="3" t="s">
        <v>2271</v>
      </c>
      <c r="E164" s="3" t="s">
        <v>2272</v>
      </c>
      <c r="F164" s="3" t="s">
        <v>2273</v>
      </c>
      <c r="G164" s="3" t="s">
        <v>2274</v>
      </c>
      <c r="H164" s="3" t="s">
        <v>2275</v>
      </c>
      <c r="I164" s="3" t="s">
        <v>2276</v>
      </c>
      <c r="J164" s="3" t="s">
        <v>2277</v>
      </c>
      <c r="K164" s="3" t="s">
        <v>2278</v>
      </c>
      <c r="L164" s="3" t="s">
        <v>2279</v>
      </c>
      <c r="M164" s="3" t="s">
        <v>2280</v>
      </c>
      <c r="N164" s="3" t="s">
        <v>2281</v>
      </c>
      <c r="O164" s="4" t="s">
        <v>2282</v>
      </c>
    </row>
    <row r="165" spans="1:15" s="2" customFormat="1" ht="60">
      <c r="A165" s="3">
        <v>163</v>
      </c>
      <c r="B165" s="3" t="s">
        <v>2283</v>
      </c>
      <c r="C165" s="3" t="s">
        <v>2284</v>
      </c>
      <c r="D165" s="3" t="s">
        <v>2285</v>
      </c>
      <c r="E165" s="3" t="s">
        <v>2286</v>
      </c>
      <c r="F165" s="3" t="s">
        <v>2287</v>
      </c>
      <c r="G165" s="3" t="s">
        <v>2288</v>
      </c>
      <c r="H165" s="3" t="s">
        <v>2289</v>
      </c>
      <c r="I165" s="3" t="s">
        <v>2290</v>
      </c>
      <c r="J165" s="3" t="s">
        <v>2291</v>
      </c>
      <c r="K165" s="3" t="s">
        <v>2292</v>
      </c>
      <c r="L165" s="3" t="s">
        <v>2293</v>
      </c>
      <c r="M165" s="3" t="s">
        <v>2294</v>
      </c>
      <c r="N165" s="3" t="s">
        <v>2295</v>
      </c>
      <c r="O165" s="4" t="s">
        <v>2296</v>
      </c>
    </row>
    <row r="166" spans="1:15" s="2" customFormat="1" ht="60">
      <c r="A166" s="3">
        <v>164</v>
      </c>
      <c r="B166" s="3" t="s">
        <v>2297</v>
      </c>
      <c r="C166" s="3" t="s">
        <v>2298</v>
      </c>
      <c r="D166" s="3" t="s">
        <v>2299</v>
      </c>
      <c r="E166" s="3" t="s">
        <v>2300</v>
      </c>
      <c r="F166" s="3" t="s">
        <v>2301</v>
      </c>
      <c r="G166" s="3" t="s">
        <v>2302</v>
      </c>
      <c r="H166" s="3" t="s">
        <v>2303</v>
      </c>
      <c r="I166" s="3" t="s">
        <v>2304</v>
      </c>
      <c r="J166" s="3" t="s">
        <v>2305</v>
      </c>
      <c r="K166" s="3" t="s">
        <v>2306</v>
      </c>
      <c r="L166" s="3" t="s">
        <v>2307</v>
      </c>
      <c r="M166" s="3" t="s">
        <v>2308</v>
      </c>
      <c r="N166" s="3" t="s">
        <v>2309</v>
      </c>
      <c r="O166" s="4" t="s">
        <v>2310</v>
      </c>
    </row>
    <row r="167" spans="1:15" s="2" customFormat="1" ht="60">
      <c r="A167" s="3">
        <v>165</v>
      </c>
      <c r="B167" s="3" t="s">
        <v>2311</v>
      </c>
      <c r="C167" s="3" t="s">
        <v>2312</v>
      </c>
      <c r="D167" s="3" t="s">
        <v>2313</v>
      </c>
      <c r="E167" s="3" t="s">
        <v>2314</v>
      </c>
      <c r="F167" s="3" t="s">
        <v>2315</v>
      </c>
      <c r="G167" s="3" t="s">
        <v>2316</v>
      </c>
      <c r="H167" s="3" t="s">
        <v>2317</v>
      </c>
      <c r="I167" s="3" t="s">
        <v>2318</v>
      </c>
      <c r="J167" s="3" t="s">
        <v>2319</v>
      </c>
      <c r="K167" s="3" t="s">
        <v>2320</v>
      </c>
      <c r="L167" s="3" t="s">
        <v>2321</v>
      </c>
      <c r="M167" s="3" t="s">
        <v>2322</v>
      </c>
      <c r="N167" s="3" t="s">
        <v>2323</v>
      </c>
      <c r="O167" s="4" t="s">
        <v>2324</v>
      </c>
    </row>
    <row r="168" spans="1:15" s="2" customFormat="1" ht="60">
      <c r="A168" s="3">
        <v>166</v>
      </c>
      <c r="B168" s="3" t="s">
        <v>2325</v>
      </c>
      <c r="C168" s="3" t="s">
        <v>2326</v>
      </c>
      <c r="D168" s="3" t="s">
        <v>2327</v>
      </c>
      <c r="E168" s="3" t="s">
        <v>2328</v>
      </c>
      <c r="F168" s="3" t="s">
        <v>2329</v>
      </c>
      <c r="G168" s="3" t="s">
        <v>2330</v>
      </c>
      <c r="H168" s="3" t="s">
        <v>2331</v>
      </c>
      <c r="I168" s="3" t="s">
        <v>2332</v>
      </c>
      <c r="J168" s="3" t="s">
        <v>2333</v>
      </c>
      <c r="K168" s="3" t="s">
        <v>2334</v>
      </c>
      <c r="L168" s="3" t="s">
        <v>2335</v>
      </c>
      <c r="M168" s="3" t="s">
        <v>2336</v>
      </c>
      <c r="N168" s="3" t="s">
        <v>2337</v>
      </c>
      <c r="O168" s="4" t="s">
        <v>2338</v>
      </c>
    </row>
    <row r="169" spans="1:15" s="2" customFormat="1" ht="90">
      <c r="A169" s="3">
        <v>167</v>
      </c>
      <c r="B169" s="3" t="s">
        <v>2339</v>
      </c>
      <c r="C169" s="3" t="s">
        <v>2340</v>
      </c>
      <c r="D169" s="3" t="s">
        <v>2341</v>
      </c>
      <c r="E169" s="3" t="s">
        <v>2342</v>
      </c>
      <c r="F169" s="3" t="s">
        <v>2343</v>
      </c>
      <c r="G169" s="3" t="s">
        <v>2344</v>
      </c>
      <c r="H169" s="3" t="s">
        <v>2345</v>
      </c>
      <c r="I169" s="3" t="s">
        <v>2346</v>
      </c>
      <c r="J169" s="3" t="s">
        <v>2347</v>
      </c>
      <c r="K169" s="3" t="s">
        <v>2348</v>
      </c>
      <c r="L169" s="3" t="s">
        <v>2349</v>
      </c>
      <c r="M169" s="3" t="s">
        <v>2350</v>
      </c>
      <c r="N169" s="3" t="s">
        <v>2351</v>
      </c>
      <c r="O169" s="4" t="s">
        <v>2352</v>
      </c>
    </row>
    <row r="170" spans="1:15" s="2" customFormat="1" ht="60">
      <c r="A170" s="3">
        <v>168</v>
      </c>
      <c r="B170" s="3" t="s">
        <v>2353</v>
      </c>
      <c r="C170" s="3" t="s">
        <v>2354</v>
      </c>
      <c r="D170" s="3" t="s">
        <v>2355</v>
      </c>
      <c r="E170" s="3" t="s">
        <v>2356</v>
      </c>
      <c r="F170" s="3" t="s">
        <v>2357</v>
      </c>
      <c r="G170" s="3" t="s">
        <v>2358</v>
      </c>
      <c r="H170" s="3" t="s">
        <v>2359</v>
      </c>
      <c r="I170" s="3" t="s">
        <v>2360</v>
      </c>
      <c r="J170" s="3" t="s">
        <v>2361</v>
      </c>
      <c r="K170" s="3" t="s">
        <v>2362</v>
      </c>
      <c r="L170" s="3" t="s">
        <v>2363</v>
      </c>
      <c r="M170" s="3" t="s">
        <v>2364</v>
      </c>
      <c r="N170" s="3" t="s">
        <v>2365</v>
      </c>
      <c r="O170" s="4" t="s">
        <v>2366</v>
      </c>
    </row>
    <row r="171" spans="1:15" s="2" customFormat="1" ht="60">
      <c r="A171" s="3">
        <v>169</v>
      </c>
      <c r="B171" s="3" t="s">
        <v>2367</v>
      </c>
      <c r="C171" s="3" t="s">
        <v>2368</v>
      </c>
      <c r="D171" s="3" t="s">
        <v>2369</v>
      </c>
      <c r="E171" s="3" t="s">
        <v>2370</v>
      </c>
      <c r="F171" s="3" t="s">
        <v>2371</v>
      </c>
      <c r="G171" s="3" t="s">
        <v>2372</v>
      </c>
      <c r="H171" s="3" t="s">
        <v>2373</v>
      </c>
      <c r="I171" s="3" t="s">
        <v>2374</v>
      </c>
      <c r="J171" s="3" t="s">
        <v>2375</v>
      </c>
      <c r="K171" s="3" t="s">
        <v>2376</v>
      </c>
      <c r="L171" s="3" t="s">
        <v>2377</v>
      </c>
      <c r="M171" s="3" t="s">
        <v>2378</v>
      </c>
      <c r="N171" s="3" t="s">
        <v>2379</v>
      </c>
      <c r="O171" s="4" t="s">
        <v>2380</v>
      </c>
    </row>
    <row r="172" spans="1:15" s="2" customFormat="1" ht="60">
      <c r="A172" s="3">
        <v>170</v>
      </c>
      <c r="B172" s="3" t="s">
        <v>2381</v>
      </c>
      <c r="C172" s="3" t="s">
        <v>2382</v>
      </c>
      <c r="D172" s="3" t="s">
        <v>2383</v>
      </c>
      <c r="E172" s="3" t="s">
        <v>2384</v>
      </c>
      <c r="F172" s="3" t="s">
        <v>2385</v>
      </c>
      <c r="G172" s="3" t="s">
        <v>2386</v>
      </c>
      <c r="H172" s="3" t="s">
        <v>2387</v>
      </c>
      <c r="I172" s="3" t="s">
        <v>2388</v>
      </c>
      <c r="J172" s="3" t="s">
        <v>2389</v>
      </c>
      <c r="K172" s="3" t="s">
        <v>2390</v>
      </c>
      <c r="L172" s="3" t="s">
        <v>2391</v>
      </c>
      <c r="M172" s="3" t="s">
        <v>2392</v>
      </c>
      <c r="N172" s="3" t="s">
        <v>2393</v>
      </c>
      <c r="O172" s="4" t="s">
        <v>2394</v>
      </c>
    </row>
    <row r="173" spans="1:15" s="2" customFormat="1" ht="105">
      <c r="A173" s="3">
        <v>171</v>
      </c>
      <c r="B173" s="3" t="s">
        <v>2395</v>
      </c>
      <c r="C173" s="3" t="s">
        <v>2396</v>
      </c>
      <c r="D173" s="3" t="s">
        <v>2397</v>
      </c>
      <c r="E173" s="3" t="s">
        <v>2398</v>
      </c>
      <c r="F173" s="3" t="s">
        <v>2399</v>
      </c>
      <c r="G173" s="3" t="s">
        <v>2400</v>
      </c>
      <c r="H173" s="3" t="s">
        <v>2401</v>
      </c>
      <c r="I173" s="3" t="s">
        <v>2402</v>
      </c>
      <c r="J173" s="3" t="s">
        <v>2403</v>
      </c>
      <c r="K173" s="3" t="s">
        <v>2404</v>
      </c>
      <c r="L173" s="3" t="s">
        <v>2405</v>
      </c>
      <c r="M173" s="3" t="s">
        <v>2406</v>
      </c>
      <c r="N173" s="3" t="s">
        <v>2407</v>
      </c>
      <c r="O173" s="4" t="s">
        <v>2408</v>
      </c>
    </row>
    <row r="174" spans="1:15" s="2" customFormat="1" ht="60">
      <c r="A174" s="3">
        <v>172</v>
      </c>
      <c r="B174" s="3" t="s">
        <v>2409</v>
      </c>
      <c r="C174" s="3" t="s">
        <v>2410</v>
      </c>
      <c r="D174" s="3" t="s">
        <v>2411</v>
      </c>
      <c r="E174" s="3" t="s">
        <v>2412</v>
      </c>
      <c r="F174" s="3" t="s">
        <v>2413</v>
      </c>
      <c r="G174" s="3" t="s">
        <v>2414</v>
      </c>
      <c r="H174" s="3" t="s">
        <v>2415</v>
      </c>
      <c r="I174" s="3" t="s">
        <v>2416</v>
      </c>
      <c r="J174" s="3" t="s">
        <v>2417</v>
      </c>
      <c r="K174" s="3" t="s">
        <v>2418</v>
      </c>
      <c r="L174" s="3" t="s">
        <v>2419</v>
      </c>
      <c r="M174" s="3" t="s">
        <v>2420</v>
      </c>
      <c r="N174" s="3" t="s">
        <v>2421</v>
      </c>
      <c r="O174" s="4" t="s">
        <v>2422</v>
      </c>
    </row>
    <row r="175" spans="1:15" s="2" customFormat="1" ht="60">
      <c r="A175" s="3">
        <v>173</v>
      </c>
      <c r="B175" s="3" t="s">
        <v>2423</v>
      </c>
      <c r="C175" s="3" t="s">
        <v>2424</v>
      </c>
      <c r="D175" s="3" t="s">
        <v>2425</v>
      </c>
      <c r="E175" s="3" t="s">
        <v>2426</v>
      </c>
      <c r="F175" s="3" t="s">
        <v>2427</v>
      </c>
      <c r="G175" s="3" t="s">
        <v>2428</v>
      </c>
      <c r="H175" s="3" t="s">
        <v>2429</v>
      </c>
      <c r="I175" s="3" t="s">
        <v>2430</v>
      </c>
      <c r="J175" s="3" t="s">
        <v>2431</v>
      </c>
      <c r="K175" s="3" t="s">
        <v>2432</v>
      </c>
      <c r="L175" s="3" t="s">
        <v>2433</v>
      </c>
      <c r="M175" s="3" t="s">
        <v>2434</v>
      </c>
      <c r="N175" s="3" t="s">
        <v>2435</v>
      </c>
      <c r="O175" s="4" t="s">
        <v>2436</v>
      </c>
    </row>
    <row r="176" spans="1:15" s="2" customFormat="1" ht="135">
      <c r="A176" s="3">
        <v>174</v>
      </c>
      <c r="B176" s="3" t="s">
        <v>2437</v>
      </c>
      <c r="C176" s="3" t="s">
        <v>2438</v>
      </c>
      <c r="D176" s="3" t="s">
        <v>2439</v>
      </c>
      <c r="E176" s="3" t="s">
        <v>2440</v>
      </c>
      <c r="F176" s="3" t="s">
        <v>2441</v>
      </c>
      <c r="G176" s="3" t="s">
        <v>2442</v>
      </c>
      <c r="H176" s="3" t="s">
        <v>2443</v>
      </c>
      <c r="I176" s="3" t="s">
        <v>2444</v>
      </c>
      <c r="J176" s="3" t="s">
        <v>2445</v>
      </c>
      <c r="K176" s="3" t="s">
        <v>2446</v>
      </c>
      <c r="L176" s="3" t="s">
        <v>2447</v>
      </c>
      <c r="M176" s="3" t="s">
        <v>2448</v>
      </c>
      <c r="N176" s="3" t="s">
        <v>2449</v>
      </c>
      <c r="O176" s="4" t="s">
        <v>2450</v>
      </c>
    </row>
    <row r="177" spans="1:15" s="2" customFormat="1" ht="120">
      <c r="A177" s="3">
        <v>175</v>
      </c>
      <c r="B177" s="3" t="s">
        <v>2451</v>
      </c>
      <c r="C177" s="3" t="s">
        <v>2452</v>
      </c>
      <c r="D177" s="3" t="s">
        <v>2453</v>
      </c>
      <c r="E177" s="3" t="s">
        <v>2454</v>
      </c>
      <c r="F177" s="3" t="s">
        <v>2455</v>
      </c>
      <c r="G177" s="3" t="s">
        <v>2456</v>
      </c>
      <c r="H177" s="3" t="s">
        <v>2457</v>
      </c>
      <c r="I177" s="3" t="s">
        <v>2458</v>
      </c>
      <c r="J177" s="3" t="s">
        <v>2459</v>
      </c>
      <c r="K177" s="3" t="s">
        <v>2460</v>
      </c>
      <c r="L177" s="3" t="s">
        <v>2461</v>
      </c>
      <c r="M177" s="3" t="s">
        <v>2462</v>
      </c>
      <c r="N177" s="3" t="s">
        <v>2463</v>
      </c>
      <c r="O177" s="4" t="s">
        <v>2464</v>
      </c>
    </row>
    <row r="178" spans="1:15" s="2" customFormat="1" ht="120">
      <c r="A178" s="3">
        <v>176</v>
      </c>
      <c r="B178" s="3" t="s">
        <v>2465</v>
      </c>
      <c r="C178" s="3" t="s">
        <v>2466</v>
      </c>
      <c r="D178" s="3" t="s">
        <v>2467</v>
      </c>
      <c r="E178" s="3" t="s">
        <v>2468</v>
      </c>
      <c r="F178" s="3" t="s">
        <v>2469</v>
      </c>
      <c r="G178" s="3" t="s">
        <v>2470</v>
      </c>
      <c r="H178" s="3" t="s">
        <v>2471</v>
      </c>
      <c r="I178" s="3" t="s">
        <v>2472</v>
      </c>
      <c r="J178" s="3" t="s">
        <v>2473</v>
      </c>
      <c r="K178" s="3" t="s">
        <v>2474</v>
      </c>
      <c r="L178" s="3" t="s">
        <v>2475</v>
      </c>
      <c r="M178" s="3" t="s">
        <v>2476</v>
      </c>
      <c r="N178" s="3" t="s">
        <v>2477</v>
      </c>
      <c r="O178" s="4" t="s">
        <v>2478</v>
      </c>
    </row>
    <row r="179" spans="1:15" s="2" customFormat="1" ht="60">
      <c r="A179" s="3">
        <v>177</v>
      </c>
      <c r="B179" s="3" t="s">
        <v>2479</v>
      </c>
      <c r="C179" s="3" t="s">
        <v>2480</v>
      </c>
      <c r="D179" s="3" t="s">
        <v>2481</v>
      </c>
      <c r="E179" s="3" t="s">
        <v>2482</v>
      </c>
      <c r="F179" s="3" t="s">
        <v>2483</v>
      </c>
      <c r="G179" s="3" t="s">
        <v>2484</v>
      </c>
      <c r="H179" s="3" t="s">
        <v>2485</v>
      </c>
      <c r="I179" s="3" t="s">
        <v>2486</v>
      </c>
      <c r="J179" s="3" t="s">
        <v>2487</v>
      </c>
      <c r="K179" s="3" t="s">
        <v>2488</v>
      </c>
      <c r="L179" s="3" t="s">
        <v>2489</v>
      </c>
      <c r="M179" s="3" t="s">
        <v>2490</v>
      </c>
      <c r="N179" s="3" t="s">
        <v>2491</v>
      </c>
      <c r="O179" s="4" t="s">
        <v>2492</v>
      </c>
    </row>
    <row r="180" spans="1:15" s="2" customFormat="1" ht="60">
      <c r="A180" s="3">
        <v>178</v>
      </c>
      <c r="B180" s="3" t="s">
        <v>2493</v>
      </c>
      <c r="C180" s="3" t="s">
        <v>2494</v>
      </c>
      <c r="D180" s="3" t="s">
        <v>2495</v>
      </c>
      <c r="E180" s="3" t="s">
        <v>2496</v>
      </c>
      <c r="F180" s="3" t="s">
        <v>2497</v>
      </c>
      <c r="G180" s="3" t="s">
        <v>2498</v>
      </c>
      <c r="H180" s="3" t="s">
        <v>2499</v>
      </c>
      <c r="I180" s="3" t="s">
        <v>2500</v>
      </c>
      <c r="J180" s="3" t="s">
        <v>2501</v>
      </c>
      <c r="K180" s="3" t="s">
        <v>2502</v>
      </c>
      <c r="L180" s="3" t="s">
        <v>2503</v>
      </c>
      <c r="M180" s="3" t="s">
        <v>2504</v>
      </c>
      <c r="N180" s="3" t="s">
        <v>2505</v>
      </c>
      <c r="O180" s="4" t="s">
        <v>2506</v>
      </c>
    </row>
    <row r="181" spans="1:15" s="2" customFormat="1" ht="75">
      <c r="A181" s="3">
        <v>179</v>
      </c>
      <c r="B181" s="3" t="s">
        <v>2507</v>
      </c>
      <c r="C181" s="3" t="s">
        <v>2508</v>
      </c>
      <c r="D181" s="3" t="s">
        <v>2509</v>
      </c>
      <c r="E181" s="3" t="s">
        <v>2510</v>
      </c>
      <c r="F181" s="3" t="s">
        <v>2511</v>
      </c>
      <c r="G181" s="3" t="s">
        <v>2512</v>
      </c>
      <c r="H181" s="3" t="s">
        <v>2513</v>
      </c>
      <c r="I181" s="3" t="s">
        <v>2514</v>
      </c>
      <c r="J181" s="3" t="s">
        <v>2515</v>
      </c>
      <c r="K181" s="3" t="s">
        <v>2516</v>
      </c>
      <c r="L181" s="3" t="s">
        <v>2517</v>
      </c>
      <c r="M181" s="3" t="s">
        <v>2518</v>
      </c>
      <c r="N181" s="3" t="s">
        <v>2519</v>
      </c>
      <c r="O181" s="4" t="s">
        <v>2520</v>
      </c>
    </row>
    <row r="182" spans="1:15" s="2" customFormat="1" ht="120">
      <c r="A182" s="3">
        <v>180</v>
      </c>
      <c r="B182" s="3" t="s">
        <v>2521</v>
      </c>
      <c r="C182" s="3" t="s">
        <v>2522</v>
      </c>
      <c r="D182" s="3" t="s">
        <v>2523</v>
      </c>
      <c r="E182" s="3" t="s">
        <v>2524</v>
      </c>
      <c r="F182" s="3" t="s">
        <v>2525</v>
      </c>
      <c r="G182" s="3" t="s">
        <v>2526</v>
      </c>
      <c r="H182" s="3" t="s">
        <v>2527</v>
      </c>
      <c r="I182" s="3" t="s">
        <v>2528</v>
      </c>
      <c r="J182" s="3" t="s">
        <v>2529</v>
      </c>
      <c r="K182" s="3" t="s">
        <v>2530</v>
      </c>
      <c r="L182" s="3" t="s">
        <v>2531</v>
      </c>
      <c r="M182" s="3" t="s">
        <v>2532</v>
      </c>
      <c r="N182" s="3" t="s">
        <v>2533</v>
      </c>
      <c r="O182" s="4" t="s">
        <v>2534</v>
      </c>
    </row>
    <row r="183" spans="1:15" s="2" customFormat="1" ht="120">
      <c r="A183" s="3">
        <v>181</v>
      </c>
      <c r="B183" s="3" t="s">
        <v>2535</v>
      </c>
      <c r="C183" s="3" t="s">
        <v>2536</v>
      </c>
      <c r="D183" s="3" t="s">
        <v>2537</v>
      </c>
      <c r="E183" s="3" t="s">
        <v>2538</v>
      </c>
      <c r="F183" s="3" t="s">
        <v>2539</v>
      </c>
      <c r="G183" s="3" t="s">
        <v>2540</v>
      </c>
      <c r="H183" s="3" t="s">
        <v>2541</v>
      </c>
      <c r="I183" s="3" t="s">
        <v>2542</v>
      </c>
      <c r="J183" s="3" t="s">
        <v>2543</v>
      </c>
      <c r="K183" s="3" t="s">
        <v>2544</v>
      </c>
      <c r="L183" s="3" t="s">
        <v>2545</v>
      </c>
      <c r="M183" s="3" t="s">
        <v>2546</v>
      </c>
      <c r="N183" s="3" t="s">
        <v>2547</v>
      </c>
      <c r="O183" s="4" t="s">
        <v>2548</v>
      </c>
    </row>
    <row r="184" spans="1:15" s="2" customFormat="1" ht="180">
      <c r="A184" s="3">
        <v>182</v>
      </c>
      <c r="B184" s="3" t="s">
        <v>2549</v>
      </c>
      <c r="C184" s="3" t="s">
        <v>2550</v>
      </c>
      <c r="D184" s="3" t="s">
        <v>2551</v>
      </c>
      <c r="E184" s="3" t="s">
        <v>2552</v>
      </c>
      <c r="F184" s="3" t="s">
        <v>2553</v>
      </c>
      <c r="G184" s="3" t="s">
        <v>2554</v>
      </c>
      <c r="H184" s="3" t="s">
        <v>2555</v>
      </c>
      <c r="I184" s="3" t="s">
        <v>2556</v>
      </c>
      <c r="J184" s="3" t="s">
        <v>2557</v>
      </c>
      <c r="K184" s="3" t="s">
        <v>2558</v>
      </c>
      <c r="L184" s="3" t="s">
        <v>2559</v>
      </c>
      <c r="M184" s="3" t="s">
        <v>2560</v>
      </c>
      <c r="N184" s="3" t="s">
        <v>2561</v>
      </c>
      <c r="O184" s="4" t="s">
        <v>2562</v>
      </c>
    </row>
    <row r="185" spans="1:15" s="2" customFormat="1" ht="180">
      <c r="A185" s="3">
        <v>183</v>
      </c>
      <c r="B185" s="3" t="s">
        <v>2563</v>
      </c>
      <c r="C185" s="3" t="s">
        <v>2564</v>
      </c>
      <c r="D185" s="3" t="s">
        <v>2565</v>
      </c>
      <c r="E185" s="3" t="s">
        <v>2566</v>
      </c>
      <c r="F185" s="3" t="s">
        <v>2567</v>
      </c>
      <c r="G185" s="3" t="s">
        <v>2568</v>
      </c>
      <c r="H185" s="3" t="s">
        <v>2569</v>
      </c>
      <c r="I185" s="3" t="s">
        <v>2570</v>
      </c>
      <c r="J185" s="3" t="s">
        <v>2571</v>
      </c>
      <c r="K185" s="3" t="s">
        <v>2572</v>
      </c>
      <c r="L185" s="3" t="s">
        <v>2573</v>
      </c>
      <c r="M185" s="3" t="s">
        <v>2574</v>
      </c>
      <c r="N185" s="3" t="s">
        <v>2575</v>
      </c>
      <c r="O185" s="4" t="s">
        <v>2576</v>
      </c>
    </row>
    <row r="186" spans="1:15" s="2" customFormat="1" ht="135">
      <c r="A186" s="3">
        <v>184</v>
      </c>
      <c r="B186" s="3" t="s">
        <v>2577</v>
      </c>
      <c r="C186" s="3" t="s">
        <v>2578</v>
      </c>
      <c r="D186" s="3" t="s">
        <v>2579</v>
      </c>
      <c r="E186" s="3" t="s">
        <v>2580</v>
      </c>
      <c r="F186" s="3" t="s">
        <v>2581</v>
      </c>
      <c r="G186" s="3" t="s">
        <v>2582</v>
      </c>
      <c r="H186" s="3" t="s">
        <v>2583</v>
      </c>
      <c r="I186" s="3" t="s">
        <v>2584</v>
      </c>
      <c r="J186" s="3" t="s">
        <v>2585</v>
      </c>
      <c r="K186" s="3" t="s">
        <v>2586</v>
      </c>
      <c r="L186" s="3" t="s">
        <v>2587</v>
      </c>
      <c r="M186" s="3" t="s">
        <v>2588</v>
      </c>
      <c r="N186" s="3" t="s">
        <v>2589</v>
      </c>
      <c r="O186" s="4" t="s">
        <v>2590</v>
      </c>
    </row>
    <row r="187" spans="1:15" s="2" customFormat="1" ht="150">
      <c r="A187" s="3">
        <v>185</v>
      </c>
      <c r="B187" s="3" t="s">
        <v>2591</v>
      </c>
      <c r="C187" s="3" t="s">
        <v>2592</v>
      </c>
      <c r="D187" s="3" t="s">
        <v>2593</v>
      </c>
      <c r="E187" s="3" t="s">
        <v>2594</v>
      </c>
      <c r="F187" s="3" t="s">
        <v>2595</v>
      </c>
      <c r="G187" s="3" t="s">
        <v>2596</v>
      </c>
      <c r="H187" s="3" t="s">
        <v>2597</v>
      </c>
      <c r="I187" s="3" t="s">
        <v>2598</v>
      </c>
      <c r="J187" s="3" t="s">
        <v>2599</v>
      </c>
      <c r="K187" s="3" t="s">
        <v>2600</v>
      </c>
      <c r="L187" s="3" t="s">
        <v>2601</v>
      </c>
      <c r="M187" s="3" t="s">
        <v>2602</v>
      </c>
      <c r="N187" s="3" t="s">
        <v>2603</v>
      </c>
      <c r="O187" s="4" t="s">
        <v>2604</v>
      </c>
    </row>
    <row r="188" spans="1:15" s="2" customFormat="1" ht="60">
      <c r="A188" s="3">
        <v>186</v>
      </c>
      <c r="B188" s="3" t="s">
        <v>2605</v>
      </c>
      <c r="C188" s="3" t="s">
        <v>2606</v>
      </c>
      <c r="D188" s="3" t="s">
        <v>2607</v>
      </c>
      <c r="E188" s="3" t="s">
        <v>2608</v>
      </c>
      <c r="F188" s="3" t="s">
        <v>2609</v>
      </c>
      <c r="G188" s="3" t="s">
        <v>2610</v>
      </c>
      <c r="H188" s="3" t="s">
        <v>2611</v>
      </c>
      <c r="I188" s="3" t="s">
        <v>2612</v>
      </c>
      <c r="J188" s="3" t="s">
        <v>2613</v>
      </c>
      <c r="K188" s="3" t="s">
        <v>2614</v>
      </c>
      <c r="L188" s="3" t="s">
        <v>2615</v>
      </c>
      <c r="M188" s="3" t="s">
        <v>2616</v>
      </c>
      <c r="N188" s="3" t="s">
        <v>2617</v>
      </c>
      <c r="O188" s="4" t="s">
        <v>2618</v>
      </c>
    </row>
    <row r="189" spans="1:15" s="2" customFormat="1" ht="409.5">
      <c r="A189" s="3">
        <v>187</v>
      </c>
      <c r="B189" s="3" t="s">
        <v>2619</v>
      </c>
      <c r="C189" s="3" t="s">
        <v>2620</v>
      </c>
      <c r="D189" s="3" t="s">
        <v>2621</v>
      </c>
      <c r="E189" s="3" t="s">
        <v>2622</v>
      </c>
      <c r="F189" s="3" t="s">
        <v>2623</v>
      </c>
      <c r="G189" s="3" t="s">
        <v>2624</v>
      </c>
      <c r="H189" s="3" t="s">
        <v>2625</v>
      </c>
      <c r="I189" s="3" t="s">
        <v>2626</v>
      </c>
      <c r="J189" s="3" t="s">
        <v>2627</v>
      </c>
      <c r="K189" s="3" t="s">
        <v>2628</v>
      </c>
      <c r="L189" s="3" t="s">
        <v>2629</v>
      </c>
      <c r="M189" s="3" t="s">
        <v>2630</v>
      </c>
      <c r="N189" s="3" t="s">
        <v>2631</v>
      </c>
      <c r="O189" s="4" t="s">
        <v>2632</v>
      </c>
    </row>
    <row r="190" spans="1:15" s="2" customFormat="1" ht="60">
      <c r="A190" s="3">
        <v>188</v>
      </c>
      <c r="B190" s="3" t="s">
        <v>2633</v>
      </c>
      <c r="C190" s="3" t="s">
        <v>2634</v>
      </c>
      <c r="D190" s="3" t="s">
        <v>2635</v>
      </c>
      <c r="E190" s="3" t="s">
        <v>2636</v>
      </c>
      <c r="F190" s="3" t="s">
        <v>2637</v>
      </c>
      <c r="G190" s="3" t="s">
        <v>2638</v>
      </c>
      <c r="H190" s="3" t="s">
        <v>2639</v>
      </c>
      <c r="I190" s="3" t="s">
        <v>2640</v>
      </c>
      <c r="J190" s="3" t="s">
        <v>2641</v>
      </c>
      <c r="K190" s="3" t="s">
        <v>2642</v>
      </c>
      <c r="L190" s="3" t="s">
        <v>2643</v>
      </c>
      <c r="M190" s="3" t="s">
        <v>2644</v>
      </c>
      <c r="N190" s="3" t="s">
        <v>2645</v>
      </c>
      <c r="O190" s="4" t="s">
        <v>2646</v>
      </c>
    </row>
    <row r="191" spans="1:15" s="2" customFormat="1" ht="60">
      <c r="A191" s="3">
        <v>189</v>
      </c>
      <c r="B191" s="3" t="s">
        <v>2647</v>
      </c>
      <c r="C191" s="3" t="s">
        <v>2648</v>
      </c>
      <c r="D191" s="3" t="s">
        <v>2649</v>
      </c>
      <c r="E191" s="3" t="s">
        <v>2650</v>
      </c>
      <c r="F191" s="3" t="s">
        <v>2651</v>
      </c>
      <c r="G191" s="3" t="s">
        <v>2652</v>
      </c>
      <c r="H191" s="3" t="s">
        <v>2653</v>
      </c>
      <c r="I191" s="3" t="s">
        <v>2654</v>
      </c>
      <c r="J191" s="3" t="s">
        <v>2655</v>
      </c>
      <c r="K191" s="3" t="s">
        <v>2656</v>
      </c>
      <c r="L191" s="3" t="s">
        <v>2657</v>
      </c>
      <c r="M191" s="3" t="s">
        <v>2658</v>
      </c>
      <c r="N191" s="3" t="s">
        <v>2659</v>
      </c>
      <c r="O191" s="4" t="s">
        <v>2660</v>
      </c>
    </row>
    <row r="192" spans="1:15" s="2" customFormat="1" ht="60">
      <c r="A192" s="3">
        <v>190</v>
      </c>
      <c r="B192" s="3" t="s">
        <v>2661</v>
      </c>
      <c r="C192" s="3" t="s">
        <v>2662</v>
      </c>
      <c r="D192" s="3" t="s">
        <v>2663</v>
      </c>
      <c r="E192" s="3" t="s">
        <v>2664</v>
      </c>
      <c r="F192" s="3" t="s">
        <v>2665</v>
      </c>
      <c r="G192" s="3" t="s">
        <v>2666</v>
      </c>
      <c r="H192" s="3" t="s">
        <v>2667</v>
      </c>
      <c r="I192" s="3" t="s">
        <v>2668</v>
      </c>
      <c r="J192" s="3" t="s">
        <v>2669</v>
      </c>
      <c r="K192" s="3" t="s">
        <v>2670</v>
      </c>
      <c r="L192" s="3" t="s">
        <v>2671</v>
      </c>
      <c r="M192" s="3" t="s">
        <v>2672</v>
      </c>
      <c r="N192" s="3" t="s">
        <v>2673</v>
      </c>
      <c r="O192" s="4" t="s">
        <v>2674</v>
      </c>
    </row>
    <row r="193" spans="1:15" s="2" customFormat="1" ht="60">
      <c r="A193" s="3">
        <v>191</v>
      </c>
      <c r="B193" s="3" t="s">
        <v>2675</v>
      </c>
      <c r="C193" s="3" t="s">
        <v>2676</v>
      </c>
      <c r="D193" s="3" t="s">
        <v>2677</v>
      </c>
      <c r="E193" s="3" t="s">
        <v>2678</v>
      </c>
      <c r="F193" s="3" t="s">
        <v>2679</v>
      </c>
      <c r="G193" s="3" t="s">
        <v>2680</v>
      </c>
      <c r="H193" s="3" t="s">
        <v>2681</v>
      </c>
      <c r="I193" s="3" t="s">
        <v>2682</v>
      </c>
      <c r="J193" s="3" t="s">
        <v>2683</v>
      </c>
      <c r="K193" s="3" t="s">
        <v>2684</v>
      </c>
      <c r="L193" s="3" t="s">
        <v>2685</v>
      </c>
      <c r="M193" s="3" t="s">
        <v>2686</v>
      </c>
      <c r="N193" s="3" t="s">
        <v>2687</v>
      </c>
      <c r="O193" s="4" t="s">
        <v>2688</v>
      </c>
    </row>
    <row r="194" spans="1:15" s="2" customFormat="1" ht="60">
      <c r="A194" s="3">
        <v>192</v>
      </c>
      <c r="B194" s="3" t="s">
        <v>2689</v>
      </c>
      <c r="C194" s="3" t="s">
        <v>2690</v>
      </c>
      <c r="D194" s="3" t="s">
        <v>2691</v>
      </c>
      <c r="E194" s="3" t="s">
        <v>2692</v>
      </c>
      <c r="F194" s="3" t="s">
        <v>2693</v>
      </c>
      <c r="G194" s="3" t="s">
        <v>2694</v>
      </c>
      <c r="H194" s="3" t="s">
        <v>2695</v>
      </c>
      <c r="I194" s="3" t="s">
        <v>2696</v>
      </c>
      <c r="J194" s="3" t="s">
        <v>2697</v>
      </c>
      <c r="K194" s="3" t="s">
        <v>2698</v>
      </c>
      <c r="L194" s="3" t="s">
        <v>2699</v>
      </c>
      <c r="M194" s="3" t="s">
        <v>2700</v>
      </c>
      <c r="N194" s="3" t="s">
        <v>2701</v>
      </c>
      <c r="O194" s="4" t="s">
        <v>2702</v>
      </c>
    </row>
    <row r="195" spans="1:15" s="2" customFormat="1" ht="60">
      <c r="A195" s="3">
        <v>193</v>
      </c>
      <c r="B195" s="3" t="s">
        <v>2703</v>
      </c>
      <c r="C195" s="3" t="s">
        <v>2704</v>
      </c>
      <c r="D195" s="3" t="s">
        <v>2705</v>
      </c>
      <c r="E195" s="3" t="s">
        <v>2706</v>
      </c>
      <c r="F195" s="3" t="s">
        <v>2707</v>
      </c>
      <c r="G195" s="3" t="s">
        <v>2708</v>
      </c>
      <c r="H195" s="3" t="s">
        <v>2709</v>
      </c>
      <c r="I195" s="3" t="s">
        <v>2710</v>
      </c>
      <c r="J195" s="3" t="s">
        <v>2711</v>
      </c>
      <c r="K195" s="3" t="s">
        <v>2712</v>
      </c>
      <c r="L195" s="3" t="s">
        <v>2713</v>
      </c>
      <c r="M195" s="3" t="s">
        <v>2714</v>
      </c>
      <c r="N195" s="3" t="s">
        <v>2715</v>
      </c>
      <c r="O195" s="4" t="s">
        <v>2716</v>
      </c>
    </row>
    <row r="196" spans="1:15" s="2" customFormat="1" ht="60">
      <c r="A196" s="3">
        <v>194</v>
      </c>
      <c r="B196" s="3" t="s">
        <v>2717</v>
      </c>
      <c r="C196" s="3" t="s">
        <v>2718</v>
      </c>
      <c r="D196" s="3" t="s">
        <v>2719</v>
      </c>
      <c r="E196" s="3" t="s">
        <v>2720</v>
      </c>
      <c r="F196" s="3" t="s">
        <v>2721</v>
      </c>
      <c r="G196" s="3" t="s">
        <v>2722</v>
      </c>
      <c r="H196" s="3" t="s">
        <v>2723</v>
      </c>
      <c r="I196" s="3" t="s">
        <v>2724</v>
      </c>
      <c r="J196" s="3" t="s">
        <v>2725</v>
      </c>
      <c r="K196" s="3" t="s">
        <v>2726</v>
      </c>
      <c r="L196" s="3" t="s">
        <v>2727</v>
      </c>
      <c r="M196" s="3" t="s">
        <v>2728</v>
      </c>
      <c r="N196" s="3" t="s">
        <v>2729</v>
      </c>
      <c r="O196" s="4" t="s">
        <v>2730</v>
      </c>
    </row>
    <row r="197" spans="1:15" s="2" customFormat="1" ht="60">
      <c r="A197" s="3">
        <v>195</v>
      </c>
      <c r="B197" s="3" t="s">
        <v>2731</v>
      </c>
      <c r="C197" s="3" t="s">
        <v>2732</v>
      </c>
      <c r="D197" s="3" t="s">
        <v>2733</v>
      </c>
      <c r="E197" s="3" t="s">
        <v>2734</v>
      </c>
      <c r="F197" s="3" t="s">
        <v>2735</v>
      </c>
      <c r="G197" s="3" t="s">
        <v>2736</v>
      </c>
      <c r="H197" s="3" t="s">
        <v>2737</v>
      </c>
      <c r="I197" s="3" t="s">
        <v>2738</v>
      </c>
      <c r="J197" s="3" t="s">
        <v>2739</v>
      </c>
      <c r="K197" s="3" t="s">
        <v>2740</v>
      </c>
      <c r="L197" s="3" t="s">
        <v>2741</v>
      </c>
      <c r="M197" s="3" t="s">
        <v>2742</v>
      </c>
      <c r="N197" s="3" t="s">
        <v>2743</v>
      </c>
      <c r="O197" s="4" t="s">
        <v>2744</v>
      </c>
    </row>
    <row r="198" spans="1:15" s="2" customFormat="1" ht="60">
      <c r="A198" s="3">
        <v>196</v>
      </c>
      <c r="B198" s="3" t="s">
        <v>2745</v>
      </c>
      <c r="C198" s="3" t="s">
        <v>2746</v>
      </c>
      <c r="D198" s="3" t="s">
        <v>2747</v>
      </c>
      <c r="E198" s="3" t="s">
        <v>2748</v>
      </c>
      <c r="F198" s="3" t="s">
        <v>2749</v>
      </c>
      <c r="G198" s="3" t="s">
        <v>2750</v>
      </c>
      <c r="H198" s="3" t="s">
        <v>2751</v>
      </c>
      <c r="I198" s="3" t="s">
        <v>2752</v>
      </c>
      <c r="J198" s="3" t="s">
        <v>2753</v>
      </c>
      <c r="K198" s="3" t="s">
        <v>2754</v>
      </c>
      <c r="L198" s="3" t="s">
        <v>2755</v>
      </c>
      <c r="M198" s="3" t="s">
        <v>2756</v>
      </c>
      <c r="N198" s="3" t="s">
        <v>2757</v>
      </c>
      <c r="O198" s="4" t="s">
        <v>2758</v>
      </c>
    </row>
    <row r="199" spans="1:15" s="2" customFormat="1" ht="60">
      <c r="A199" s="3">
        <v>197</v>
      </c>
      <c r="B199" s="3" t="s">
        <v>2759</v>
      </c>
      <c r="C199" s="3" t="s">
        <v>2760</v>
      </c>
      <c r="D199" s="3" t="s">
        <v>2761</v>
      </c>
      <c r="E199" s="3" t="s">
        <v>2762</v>
      </c>
      <c r="F199" s="3" t="s">
        <v>2763</v>
      </c>
      <c r="G199" s="3" t="s">
        <v>2764</v>
      </c>
      <c r="H199" s="3" t="s">
        <v>2765</v>
      </c>
      <c r="I199" s="3" t="s">
        <v>2766</v>
      </c>
      <c r="J199" s="3" t="s">
        <v>2767</v>
      </c>
      <c r="K199" s="3" t="s">
        <v>2768</v>
      </c>
      <c r="L199" s="3" t="s">
        <v>2769</v>
      </c>
      <c r="M199" s="3" t="s">
        <v>2770</v>
      </c>
      <c r="N199" s="3" t="s">
        <v>2771</v>
      </c>
      <c r="O199" s="4" t="s">
        <v>2772</v>
      </c>
    </row>
    <row r="200" spans="1:15" s="2" customFormat="1" ht="60">
      <c r="A200" s="3">
        <v>198</v>
      </c>
      <c r="B200" s="3" t="s">
        <v>2773</v>
      </c>
      <c r="C200" s="3" t="s">
        <v>2774</v>
      </c>
      <c r="D200" s="3" t="s">
        <v>2775</v>
      </c>
      <c r="E200" s="3" t="s">
        <v>2776</v>
      </c>
      <c r="F200" s="3" t="s">
        <v>2777</v>
      </c>
      <c r="G200" s="3" t="s">
        <v>2778</v>
      </c>
      <c r="H200" s="3" t="s">
        <v>2779</v>
      </c>
      <c r="I200" s="3" t="s">
        <v>2780</v>
      </c>
      <c r="J200" s="3" t="s">
        <v>2781</v>
      </c>
      <c r="K200" s="3" t="s">
        <v>2782</v>
      </c>
      <c r="L200" s="3" t="s">
        <v>2783</v>
      </c>
      <c r="M200" s="3" t="s">
        <v>2784</v>
      </c>
      <c r="N200" s="3" t="s">
        <v>2785</v>
      </c>
      <c r="O200" s="4" t="s">
        <v>2786</v>
      </c>
    </row>
    <row r="201" spans="1:15" s="2" customFormat="1" ht="60">
      <c r="A201" s="3">
        <v>199</v>
      </c>
      <c r="B201" s="3" t="s">
        <v>2787</v>
      </c>
      <c r="C201" s="3" t="s">
        <v>2788</v>
      </c>
      <c r="D201" s="3" t="s">
        <v>2789</v>
      </c>
      <c r="E201" s="3" t="s">
        <v>2790</v>
      </c>
      <c r="F201" s="3" t="s">
        <v>2791</v>
      </c>
      <c r="G201" s="3" t="s">
        <v>2792</v>
      </c>
      <c r="H201" s="3" t="s">
        <v>2793</v>
      </c>
      <c r="I201" s="3" t="s">
        <v>2794</v>
      </c>
      <c r="J201" s="3" t="s">
        <v>2795</v>
      </c>
      <c r="K201" s="3" t="s">
        <v>2796</v>
      </c>
      <c r="L201" s="3" t="s">
        <v>2797</v>
      </c>
      <c r="M201" s="3" t="s">
        <v>2798</v>
      </c>
      <c r="N201" s="3" t="s">
        <v>2799</v>
      </c>
      <c r="O201" s="4" t="s">
        <v>2800</v>
      </c>
    </row>
    <row r="202" spans="1:15" s="2" customFormat="1" ht="60">
      <c r="A202" s="3">
        <v>200</v>
      </c>
      <c r="B202" s="3" t="s">
        <v>2801</v>
      </c>
      <c r="C202" s="3" t="s">
        <v>2802</v>
      </c>
      <c r="D202" s="3" t="s">
        <v>2803</v>
      </c>
      <c r="E202" s="3" t="s">
        <v>2804</v>
      </c>
      <c r="F202" s="3" t="s">
        <v>2805</v>
      </c>
      <c r="G202" s="3" t="s">
        <v>2806</v>
      </c>
      <c r="H202" s="3" t="s">
        <v>2807</v>
      </c>
      <c r="I202" s="3" t="s">
        <v>2808</v>
      </c>
      <c r="J202" s="3" t="s">
        <v>2809</v>
      </c>
      <c r="K202" s="3" t="s">
        <v>2810</v>
      </c>
      <c r="L202" s="3" t="s">
        <v>2811</v>
      </c>
      <c r="M202" s="3" t="s">
        <v>2812</v>
      </c>
      <c r="N202" s="3" t="s">
        <v>2813</v>
      </c>
      <c r="O202" s="4" t="s">
        <v>2814</v>
      </c>
    </row>
    <row r="203" spans="1:15" s="2" customFormat="1" ht="60">
      <c r="A203" s="3">
        <v>201</v>
      </c>
      <c r="B203" s="3" t="s">
        <v>2815</v>
      </c>
      <c r="C203" s="3" t="s">
        <v>2816</v>
      </c>
      <c r="D203" s="3" t="s">
        <v>2817</v>
      </c>
      <c r="E203" s="3" t="s">
        <v>2818</v>
      </c>
      <c r="F203" s="3" t="s">
        <v>2819</v>
      </c>
      <c r="G203" s="3" t="s">
        <v>2820</v>
      </c>
      <c r="H203" s="3" t="s">
        <v>2821</v>
      </c>
      <c r="I203" s="3" t="s">
        <v>2822</v>
      </c>
      <c r="J203" s="3" t="s">
        <v>2823</v>
      </c>
      <c r="K203" s="3" t="s">
        <v>2824</v>
      </c>
      <c r="L203" s="3" t="s">
        <v>2825</v>
      </c>
      <c r="M203" s="3" t="s">
        <v>2826</v>
      </c>
      <c r="N203" s="3" t="s">
        <v>2827</v>
      </c>
      <c r="O203" s="4" t="s">
        <v>2828</v>
      </c>
    </row>
    <row r="204" spans="1:15" s="2" customFormat="1" ht="60">
      <c r="A204" s="3">
        <v>202</v>
      </c>
      <c r="B204" s="3" t="s">
        <v>2829</v>
      </c>
      <c r="C204" s="3" t="s">
        <v>2830</v>
      </c>
      <c r="D204" s="3" t="s">
        <v>2831</v>
      </c>
      <c r="E204" s="3" t="s">
        <v>2832</v>
      </c>
      <c r="F204" s="3" t="s">
        <v>2833</v>
      </c>
      <c r="G204" s="3" t="s">
        <v>2834</v>
      </c>
      <c r="H204" s="3" t="s">
        <v>2835</v>
      </c>
      <c r="I204" s="3" t="s">
        <v>2836</v>
      </c>
      <c r="J204" s="3" t="s">
        <v>2837</v>
      </c>
      <c r="K204" s="3" t="s">
        <v>2838</v>
      </c>
      <c r="L204" s="3" t="s">
        <v>2839</v>
      </c>
      <c r="M204" s="3" t="s">
        <v>2840</v>
      </c>
      <c r="N204" s="3" t="s">
        <v>2841</v>
      </c>
      <c r="O204" s="4" t="s">
        <v>2842</v>
      </c>
    </row>
    <row r="205" spans="1:15" s="2" customFormat="1" ht="75">
      <c r="A205" s="3">
        <v>203</v>
      </c>
      <c r="B205" s="3" t="s">
        <v>2843</v>
      </c>
      <c r="C205" s="3" t="s">
        <v>2844</v>
      </c>
      <c r="D205" s="3" t="s">
        <v>2845</v>
      </c>
      <c r="E205" s="3" t="s">
        <v>2846</v>
      </c>
      <c r="F205" s="3" t="s">
        <v>2847</v>
      </c>
      <c r="G205" s="3" t="s">
        <v>2848</v>
      </c>
      <c r="H205" s="3" t="s">
        <v>2849</v>
      </c>
      <c r="I205" s="3" t="s">
        <v>2850</v>
      </c>
      <c r="J205" s="3" t="s">
        <v>2851</v>
      </c>
      <c r="K205" s="3" t="s">
        <v>2852</v>
      </c>
      <c r="L205" s="3" t="s">
        <v>2853</v>
      </c>
      <c r="M205" s="3" t="s">
        <v>2854</v>
      </c>
      <c r="N205" s="3" t="s">
        <v>2855</v>
      </c>
      <c r="O205" s="4" t="s">
        <v>2856</v>
      </c>
    </row>
    <row r="206" spans="1:15" s="2" customFormat="1" ht="60">
      <c r="A206" s="3">
        <v>204</v>
      </c>
      <c r="B206" s="3" t="s">
        <v>2857</v>
      </c>
      <c r="C206" s="3" t="s">
        <v>2858</v>
      </c>
      <c r="D206" s="3" t="s">
        <v>2859</v>
      </c>
      <c r="E206" s="3" t="s">
        <v>2860</v>
      </c>
      <c r="F206" s="3" t="s">
        <v>2861</v>
      </c>
      <c r="G206" s="3" t="s">
        <v>2862</v>
      </c>
      <c r="H206" s="3" t="s">
        <v>2863</v>
      </c>
      <c r="I206" s="3" t="s">
        <v>2864</v>
      </c>
      <c r="J206" s="3" t="s">
        <v>2865</v>
      </c>
      <c r="K206" s="3" t="s">
        <v>2866</v>
      </c>
      <c r="L206" s="3" t="s">
        <v>2867</v>
      </c>
      <c r="M206" s="3" t="s">
        <v>2868</v>
      </c>
      <c r="N206" s="3" t="s">
        <v>2869</v>
      </c>
      <c r="O206" s="4" t="s">
        <v>2870</v>
      </c>
    </row>
    <row r="207" spans="1:15" s="2" customFormat="1" ht="60">
      <c r="A207" s="3">
        <v>205</v>
      </c>
      <c r="B207" s="3" t="s">
        <v>2871</v>
      </c>
      <c r="C207" s="3" t="s">
        <v>2872</v>
      </c>
      <c r="D207" s="3" t="s">
        <v>2873</v>
      </c>
      <c r="E207" s="3" t="s">
        <v>2874</v>
      </c>
      <c r="F207" s="3" t="s">
        <v>2875</v>
      </c>
      <c r="G207" s="3" t="s">
        <v>2876</v>
      </c>
      <c r="H207" s="3" t="s">
        <v>2877</v>
      </c>
      <c r="I207" s="3" t="s">
        <v>2878</v>
      </c>
      <c r="J207" s="3" t="s">
        <v>2879</v>
      </c>
      <c r="K207" s="3" t="s">
        <v>2880</v>
      </c>
      <c r="L207" s="3" t="s">
        <v>2881</v>
      </c>
      <c r="M207" s="3" t="s">
        <v>2882</v>
      </c>
      <c r="N207" s="3" t="s">
        <v>2883</v>
      </c>
      <c r="O207" s="4" t="s">
        <v>2884</v>
      </c>
    </row>
    <row r="208" spans="1:15" s="2" customFormat="1" ht="60">
      <c r="A208" s="3">
        <v>206</v>
      </c>
      <c r="B208" s="3" t="s">
        <v>2885</v>
      </c>
      <c r="C208" s="3" t="s">
        <v>2886</v>
      </c>
      <c r="D208" s="3" t="s">
        <v>2887</v>
      </c>
      <c r="E208" s="3" t="s">
        <v>2888</v>
      </c>
      <c r="F208" s="3" t="s">
        <v>2889</v>
      </c>
      <c r="G208" s="3" t="s">
        <v>2890</v>
      </c>
      <c r="H208" s="3" t="s">
        <v>2891</v>
      </c>
      <c r="I208" s="3" t="s">
        <v>2892</v>
      </c>
      <c r="J208" s="3" t="s">
        <v>2893</v>
      </c>
      <c r="K208" s="3" t="s">
        <v>2894</v>
      </c>
      <c r="L208" s="3" t="s">
        <v>2895</v>
      </c>
      <c r="M208" s="3" t="s">
        <v>2896</v>
      </c>
      <c r="N208" s="3" t="s">
        <v>2897</v>
      </c>
      <c r="O208" s="4" t="s">
        <v>2898</v>
      </c>
    </row>
    <row r="209" spans="1:15" s="2" customFormat="1" ht="60">
      <c r="A209" s="3">
        <v>207</v>
      </c>
      <c r="B209" s="3" t="s">
        <v>2899</v>
      </c>
      <c r="C209" s="3" t="s">
        <v>2900</v>
      </c>
      <c r="D209" s="3" t="s">
        <v>2901</v>
      </c>
      <c r="E209" s="3" t="s">
        <v>2902</v>
      </c>
      <c r="F209" s="3" t="s">
        <v>2903</v>
      </c>
      <c r="G209" s="3" t="s">
        <v>2904</v>
      </c>
      <c r="H209" s="3" t="s">
        <v>2905</v>
      </c>
      <c r="I209" s="3" t="s">
        <v>2906</v>
      </c>
      <c r="J209" s="3" t="s">
        <v>2907</v>
      </c>
      <c r="K209" s="3" t="s">
        <v>2908</v>
      </c>
      <c r="L209" s="3" t="s">
        <v>2909</v>
      </c>
      <c r="M209" s="3" t="s">
        <v>2910</v>
      </c>
      <c r="N209" s="3" t="s">
        <v>2911</v>
      </c>
      <c r="O209" s="4" t="s">
        <v>2912</v>
      </c>
    </row>
    <row r="210" spans="1:15" s="2" customFormat="1" ht="60">
      <c r="A210" s="3">
        <v>208</v>
      </c>
      <c r="B210" s="3" t="s">
        <v>2913</v>
      </c>
      <c r="C210" s="3" t="s">
        <v>2914</v>
      </c>
      <c r="D210" s="3" t="s">
        <v>2915</v>
      </c>
      <c r="E210" s="3" t="s">
        <v>2916</v>
      </c>
      <c r="F210" s="3" t="s">
        <v>2917</v>
      </c>
      <c r="G210" s="3" t="s">
        <v>2918</v>
      </c>
      <c r="H210" s="3" t="s">
        <v>2919</v>
      </c>
      <c r="I210" s="3" t="s">
        <v>2920</v>
      </c>
      <c r="J210" s="3" t="s">
        <v>2921</v>
      </c>
      <c r="K210" s="3" t="s">
        <v>2922</v>
      </c>
      <c r="L210" s="3" t="s">
        <v>2923</v>
      </c>
      <c r="M210" s="3" t="s">
        <v>2924</v>
      </c>
      <c r="N210" s="3" t="s">
        <v>2925</v>
      </c>
      <c r="O210" s="4" t="s">
        <v>2926</v>
      </c>
    </row>
    <row r="211" spans="1:15" s="2" customFormat="1" ht="90">
      <c r="A211" s="3">
        <v>209</v>
      </c>
      <c r="B211" s="3" t="s">
        <v>2927</v>
      </c>
      <c r="C211" s="3" t="s">
        <v>2928</v>
      </c>
      <c r="D211" s="3" t="s">
        <v>2929</v>
      </c>
      <c r="E211" s="3" t="s">
        <v>2930</v>
      </c>
      <c r="F211" s="3" t="s">
        <v>2931</v>
      </c>
      <c r="G211" s="3" t="s">
        <v>2932</v>
      </c>
      <c r="H211" s="3" t="s">
        <v>2933</v>
      </c>
      <c r="I211" s="3" t="s">
        <v>2934</v>
      </c>
      <c r="J211" s="3" t="s">
        <v>2935</v>
      </c>
      <c r="K211" s="3" t="s">
        <v>2936</v>
      </c>
      <c r="L211" s="3" t="s">
        <v>2937</v>
      </c>
      <c r="M211" s="3" t="s">
        <v>2938</v>
      </c>
      <c r="N211" s="3" t="s">
        <v>2939</v>
      </c>
      <c r="O211" s="4" t="s">
        <v>2940</v>
      </c>
    </row>
    <row r="212" spans="1:15" s="2" customFormat="1" ht="60">
      <c r="A212" s="3">
        <v>210</v>
      </c>
      <c r="B212" s="3" t="s">
        <v>2941</v>
      </c>
      <c r="C212" s="3" t="s">
        <v>2942</v>
      </c>
      <c r="D212" s="3" t="s">
        <v>2943</v>
      </c>
      <c r="E212" s="3" t="s">
        <v>2944</v>
      </c>
      <c r="F212" s="3" t="s">
        <v>2945</v>
      </c>
      <c r="G212" s="3" t="s">
        <v>2946</v>
      </c>
      <c r="H212" s="3" t="s">
        <v>2947</v>
      </c>
      <c r="I212" s="3" t="s">
        <v>2948</v>
      </c>
      <c r="J212" s="3" t="s">
        <v>2949</v>
      </c>
      <c r="K212" s="3" t="s">
        <v>2950</v>
      </c>
      <c r="L212" s="3" t="s">
        <v>2951</v>
      </c>
      <c r="M212" s="3" t="s">
        <v>2952</v>
      </c>
      <c r="N212" s="3" t="s">
        <v>2953</v>
      </c>
      <c r="O212" s="4" t="s">
        <v>2954</v>
      </c>
    </row>
    <row r="213" spans="1:15" s="2" customFormat="1" ht="60">
      <c r="A213" s="3">
        <v>211</v>
      </c>
      <c r="B213" s="3" t="s">
        <v>2955</v>
      </c>
      <c r="C213" s="3" t="s">
        <v>2956</v>
      </c>
      <c r="D213" s="3" t="s">
        <v>2957</v>
      </c>
      <c r="E213" s="3" t="s">
        <v>2958</v>
      </c>
      <c r="F213" s="3" t="s">
        <v>2959</v>
      </c>
      <c r="G213" s="3" t="s">
        <v>2960</v>
      </c>
      <c r="H213" s="3" t="s">
        <v>2961</v>
      </c>
      <c r="I213" s="3" t="s">
        <v>2962</v>
      </c>
      <c r="J213" s="3" t="s">
        <v>2963</v>
      </c>
      <c r="K213" s="3" t="s">
        <v>2964</v>
      </c>
      <c r="L213" s="3" t="s">
        <v>2965</v>
      </c>
      <c r="M213" s="3" t="s">
        <v>2966</v>
      </c>
      <c r="N213" s="3" t="s">
        <v>2967</v>
      </c>
      <c r="O213" s="4" t="s">
        <v>2968</v>
      </c>
    </row>
    <row r="214" spans="1:15" s="2" customFormat="1" ht="165">
      <c r="A214" s="3">
        <v>212</v>
      </c>
      <c r="B214" s="3" t="s">
        <v>2969</v>
      </c>
      <c r="C214" s="3" t="s">
        <v>2970</v>
      </c>
      <c r="D214" s="3" t="s">
        <v>2971</v>
      </c>
      <c r="E214" s="3" t="s">
        <v>2972</v>
      </c>
      <c r="F214" s="3" t="s">
        <v>2973</v>
      </c>
      <c r="G214" s="3" t="s">
        <v>2974</v>
      </c>
      <c r="H214" s="3" t="s">
        <v>2975</v>
      </c>
      <c r="I214" s="3" t="s">
        <v>2976</v>
      </c>
      <c r="J214" s="3" t="s">
        <v>2977</v>
      </c>
      <c r="K214" s="3" t="s">
        <v>2978</v>
      </c>
      <c r="L214" s="3" t="s">
        <v>2979</v>
      </c>
      <c r="M214" s="3" t="s">
        <v>2980</v>
      </c>
      <c r="N214" s="3" t="s">
        <v>2981</v>
      </c>
      <c r="O214" s="4" t="s">
        <v>2982</v>
      </c>
    </row>
    <row r="215" spans="1:15" s="2" customFormat="1" ht="60">
      <c r="A215" s="3">
        <v>213</v>
      </c>
      <c r="B215" s="3" t="s">
        <v>2983</v>
      </c>
      <c r="C215" s="3" t="s">
        <v>2984</v>
      </c>
      <c r="D215" s="3" t="s">
        <v>2985</v>
      </c>
      <c r="E215" s="3" t="s">
        <v>2986</v>
      </c>
      <c r="F215" s="3" t="s">
        <v>2987</v>
      </c>
      <c r="G215" s="3" t="s">
        <v>2988</v>
      </c>
      <c r="H215" s="3" t="s">
        <v>2989</v>
      </c>
      <c r="I215" s="3" t="s">
        <v>2990</v>
      </c>
      <c r="J215" s="3" t="s">
        <v>2991</v>
      </c>
      <c r="K215" s="3" t="s">
        <v>2992</v>
      </c>
      <c r="L215" s="3" t="s">
        <v>2993</v>
      </c>
      <c r="M215" s="3" t="s">
        <v>2994</v>
      </c>
      <c r="N215" s="3" t="s">
        <v>2995</v>
      </c>
      <c r="O215" s="4" t="s">
        <v>2996</v>
      </c>
    </row>
    <row r="216" spans="1:15" s="2" customFormat="1" ht="60">
      <c r="A216" s="3">
        <v>214</v>
      </c>
      <c r="B216" s="3" t="s">
        <v>2997</v>
      </c>
      <c r="C216" s="3" t="s">
        <v>2998</v>
      </c>
      <c r="D216" s="3" t="s">
        <v>2999</v>
      </c>
      <c r="E216" s="3" t="s">
        <v>3000</v>
      </c>
      <c r="F216" s="3" t="s">
        <v>3001</v>
      </c>
      <c r="G216" s="3" t="s">
        <v>3002</v>
      </c>
      <c r="H216" s="3" t="s">
        <v>3003</v>
      </c>
      <c r="I216" s="3" t="s">
        <v>3004</v>
      </c>
      <c r="J216" s="3" t="s">
        <v>3005</v>
      </c>
      <c r="K216" s="3" t="s">
        <v>3006</v>
      </c>
      <c r="L216" s="3" t="s">
        <v>3007</v>
      </c>
      <c r="M216" s="3" t="s">
        <v>3008</v>
      </c>
      <c r="N216" s="3" t="s">
        <v>3009</v>
      </c>
      <c r="O216" s="4" t="s">
        <v>3010</v>
      </c>
    </row>
    <row r="217" spans="1:15" s="2" customFormat="1" ht="60">
      <c r="A217" s="3">
        <v>215</v>
      </c>
      <c r="B217" s="3" t="s">
        <v>3011</v>
      </c>
      <c r="C217" s="3" t="s">
        <v>3012</v>
      </c>
      <c r="D217" s="3" t="s">
        <v>3013</v>
      </c>
      <c r="E217" s="3" t="s">
        <v>3014</v>
      </c>
      <c r="F217" s="3" t="s">
        <v>3015</v>
      </c>
      <c r="G217" s="3" t="s">
        <v>3016</v>
      </c>
      <c r="H217" s="3" t="s">
        <v>3017</v>
      </c>
      <c r="I217" s="3" t="s">
        <v>3018</v>
      </c>
      <c r="J217" s="3" t="s">
        <v>3019</v>
      </c>
      <c r="K217" s="3" t="s">
        <v>3020</v>
      </c>
      <c r="L217" s="3" t="s">
        <v>3021</v>
      </c>
      <c r="M217" s="3" t="s">
        <v>3022</v>
      </c>
      <c r="N217" s="3" t="s">
        <v>3023</v>
      </c>
      <c r="O217" s="4" t="s">
        <v>3024</v>
      </c>
    </row>
    <row r="218" spans="1:15" s="2" customFormat="1" ht="60">
      <c r="A218" s="3">
        <v>216</v>
      </c>
      <c r="B218" s="3" t="s">
        <v>3025</v>
      </c>
      <c r="C218" s="3" t="s">
        <v>3026</v>
      </c>
      <c r="D218" s="3" t="s">
        <v>3027</v>
      </c>
      <c r="E218" s="3" t="s">
        <v>3028</v>
      </c>
      <c r="F218" s="3" t="s">
        <v>3029</v>
      </c>
      <c r="G218" s="3" t="s">
        <v>3030</v>
      </c>
      <c r="H218" s="3" t="s">
        <v>3031</v>
      </c>
      <c r="I218" s="3" t="s">
        <v>3032</v>
      </c>
      <c r="J218" s="3" t="s">
        <v>3033</v>
      </c>
      <c r="K218" s="3" t="s">
        <v>3034</v>
      </c>
      <c r="L218" s="3" t="s">
        <v>3035</v>
      </c>
      <c r="M218" s="3" t="s">
        <v>3036</v>
      </c>
      <c r="N218" s="3" t="s">
        <v>3037</v>
      </c>
      <c r="O218" s="4" t="s">
        <v>3038</v>
      </c>
    </row>
    <row r="219" spans="1:15" s="2" customFormat="1" ht="60">
      <c r="A219" s="3">
        <v>217</v>
      </c>
      <c r="B219" s="3" t="s">
        <v>3039</v>
      </c>
      <c r="C219" s="3" t="s">
        <v>3040</v>
      </c>
      <c r="D219" s="3" t="s">
        <v>3041</v>
      </c>
      <c r="E219" s="3" t="s">
        <v>3042</v>
      </c>
      <c r="F219" s="3" t="s">
        <v>3043</v>
      </c>
      <c r="G219" s="3" t="s">
        <v>3044</v>
      </c>
      <c r="H219" s="3" t="s">
        <v>3045</v>
      </c>
      <c r="I219" s="3" t="s">
        <v>3046</v>
      </c>
      <c r="J219" s="3" t="s">
        <v>3047</v>
      </c>
      <c r="K219" s="3" t="s">
        <v>3048</v>
      </c>
      <c r="L219" s="3" t="s">
        <v>3049</v>
      </c>
      <c r="M219" s="3" t="s">
        <v>3050</v>
      </c>
      <c r="N219" s="3" t="s">
        <v>3051</v>
      </c>
      <c r="O219" s="4" t="s">
        <v>3052</v>
      </c>
    </row>
    <row r="220" spans="1:15" s="2" customFormat="1" ht="60">
      <c r="A220" s="3">
        <v>218</v>
      </c>
      <c r="B220" s="3" t="s">
        <v>3053</v>
      </c>
      <c r="C220" s="3" t="s">
        <v>3054</v>
      </c>
      <c r="D220" s="3" t="s">
        <v>3055</v>
      </c>
      <c r="E220" s="3" t="s">
        <v>3056</v>
      </c>
      <c r="F220" s="3" t="s">
        <v>3057</v>
      </c>
      <c r="G220" s="3" t="s">
        <v>3058</v>
      </c>
      <c r="H220" s="3" t="s">
        <v>3059</v>
      </c>
      <c r="I220" s="3" t="s">
        <v>3060</v>
      </c>
      <c r="J220" s="3" t="s">
        <v>3061</v>
      </c>
      <c r="K220" s="3" t="s">
        <v>3062</v>
      </c>
      <c r="L220" s="3" t="s">
        <v>3063</v>
      </c>
      <c r="M220" s="3" t="s">
        <v>3064</v>
      </c>
      <c r="N220" s="3" t="s">
        <v>3065</v>
      </c>
      <c r="O220" s="4" t="s">
        <v>3066</v>
      </c>
    </row>
    <row r="221" spans="1:15" s="2" customFormat="1" ht="60">
      <c r="A221" s="3">
        <v>219</v>
      </c>
      <c r="B221" s="3" t="s">
        <v>3067</v>
      </c>
      <c r="C221" s="3" t="s">
        <v>3068</v>
      </c>
      <c r="D221" s="3" t="s">
        <v>3069</v>
      </c>
      <c r="E221" s="3" t="s">
        <v>3070</v>
      </c>
      <c r="F221" s="3" t="s">
        <v>3071</v>
      </c>
      <c r="G221" s="3" t="s">
        <v>3072</v>
      </c>
      <c r="H221" s="3" t="s">
        <v>3073</v>
      </c>
      <c r="I221" s="3" t="s">
        <v>3074</v>
      </c>
      <c r="J221" s="3" t="s">
        <v>3075</v>
      </c>
      <c r="K221" s="3" t="s">
        <v>3076</v>
      </c>
      <c r="L221" s="3" t="s">
        <v>3077</v>
      </c>
      <c r="M221" s="3" t="s">
        <v>3078</v>
      </c>
      <c r="N221" s="3" t="s">
        <v>3079</v>
      </c>
      <c r="O221" s="4" t="s">
        <v>3080</v>
      </c>
    </row>
    <row r="222" spans="1:15" s="2" customFormat="1" ht="60">
      <c r="A222" s="3">
        <v>220</v>
      </c>
      <c r="B222" s="3" t="s">
        <v>3081</v>
      </c>
      <c r="C222" s="3" t="s">
        <v>3082</v>
      </c>
      <c r="D222" s="3" t="s">
        <v>3083</v>
      </c>
      <c r="E222" s="3" t="s">
        <v>3084</v>
      </c>
      <c r="F222" s="3" t="s">
        <v>3085</v>
      </c>
      <c r="G222" s="3" t="s">
        <v>3086</v>
      </c>
      <c r="H222" s="3" t="s">
        <v>3087</v>
      </c>
      <c r="I222" s="3" t="s">
        <v>3088</v>
      </c>
      <c r="J222" s="3" t="s">
        <v>3089</v>
      </c>
      <c r="K222" s="3" t="s">
        <v>3090</v>
      </c>
      <c r="L222" s="3" t="s">
        <v>3091</v>
      </c>
      <c r="M222" s="3" t="s">
        <v>3092</v>
      </c>
      <c r="N222" s="3" t="s">
        <v>3093</v>
      </c>
      <c r="O222" s="4" t="s">
        <v>3094</v>
      </c>
    </row>
    <row r="223" spans="1:15" s="2" customFormat="1" ht="60">
      <c r="A223" s="3">
        <v>221</v>
      </c>
      <c r="B223" s="3" t="s">
        <v>3095</v>
      </c>
      <c r="C223" s="3" t="s">
        <v>3096</v>
      </c>
      <c r="D223" s="3" t="s">
        <v>3097</v>
      </c>
      <c r="E223" s="3" t="s">
        <v>3098</v>
      </c>
      <c r="F223" s="3" t="s">
        <v>3099</v>
      </c>
      <c r="G223" s="3" t="s">
        <v>3100</v>
      </c>
      <c r="H223" s="3" t="s">
        <v>3101</v>
      </c>
      <c r="I223" s="3" t="s">
        <v>3102</v>
      </c>
      <c r="J223" s="3" t="s">
        <v>3103</v>
      </c>
      <c r="K223" s="3" t="s">
        <v>3104</v>
      </c>
      <c r="L223" s="3" t="s">
        <v>3105</v>
      </c>
      <c r="M223" s="3" t="s">
        <v>3106</v>
      </c>
      <c r="N223" s="3" t="s">
        <v>3107</v>
      </c>
      <c r="O223" s="4" t="s">
        <v>3108</v>
      </c>
    </row>
    <row r="224" spans="1:15" s="2" customFormat="1" ht="60">
      <c r="A224" s="3">
        <v>222</v>
      </c>
      <c r="B224" s="3" t="s">
        <v>3109</v>
      </c>
      <c r="C224" s="3" t="s">
        <v>3110</v>
      </c>
      <c r="D224" s="3" t="s">
        <v>3111</v>
      </c>
      <c r="E224" s="3" t="s">
        <v>3112</v>
      </c>
      <c r="F224" s="3" t="s">
        <v>3113</v>
      </c>
      <c r="G224" s="3" t="s">
        <v>3114</v>
      </c>
      <c r="H224" s="3" t="s">
        <v>3115</v>
      </c>
      <c r="I224" s="3" t="s">
        <v>3116</v>
      </c>
      <c r="J224" s="3" t="s">
        <v>3117</v>
      </c>
      <c r="K224" s="3" t="s">
        <v>3118</v>
      </c>
      <c r="L224" s="3" t="s">
        <v>3119</v>
      </c>
      <c r="M224" s="3" t="s">
        <v>3120</v>
      </c>
      <c r="N224" s="3" t="s">
        <v>3121</v>
      </c>
      <c r="O224" s="4" t="s">
        <v>3122</v>
      </c>
    </row>
    <row r="225" spans="1:15" s="2" customFormat="1" ht="60">
      <c r="A225" s="3">
        <v>223</v>
      </c>
      <c r="B225" s="3" t="s">
        <v>3123</v>
      </c>
      <c r="C225" s="3" t="s">
        <v>3124</v>
      </c>
      <c r="D225" s="3" t="s">
        <v>3125</v>
      </c>
      <c r="E225" s="3" t="s">
        <v>3126</v>
      </c>
      <c r="F225" s="3" t="s">
        <v>3127</v>
      </c>
      <c r="G225" s="3" t="s">
        <v>3128</v>
      </c>
      <c r="H225" s="3" t="s">
        <v>3129</v>
      </c>
      <c r="I225" s="3" t="s">
        <v>3130</v>
      </c>
      <c r="J225" s="3" t="s">
        <v>3131</v>
      </c>
      <c r="K225" s="3" t="s">
        <v>3132</v>
      </c>
      <c r="L225" s="3" t="s">
        <v>3133</v>
      </c>
      <c r="M225" s="3" t="s">
        <v>3134</v>
      </c>
      <c r="N225" s="3" t="s">
        <v>3135</v>
      </c>
      <c r="O225" s="4" t="s">
        <v>3136</v>
      </c>
    </row>
    <row r="226" spans="1:15" s="2" customFormat="1" ht="60">
      <c r="A226" s="3">
        <v>224</v>
      </c>
      <c r="B226" s="3" t="s">
        <v>3137</v>
      </c>
      <c r="C226" s="3" t="s">
        <v>3138</v>
      </c>
      <c r="D226" s="3" t="s">
        <v>3139</v>
      </c>
      <c r="E226" s="3" t="s">
        <v>3140</v>
      </c>
      <c r="F226" s="3" t="s">
        <v>3141</v>
      </c>
      <c r="G226" s="3" t="s">
        <v>3142</v>
      </c>
      <c r="H226" s="3" t="s">
        <v>3143</v>
      </c>
      <c r="I226" s="3" t="s">
        <v>3144</v>
      </c>
      <c r="J226" s="3" t="s">
        <v>3145</v>
      </c>
      <c r="K226" s="3" t="s">
        <v>3146</v>
      </c>
      <c r="L226" s="3" t="s">
        <v>3147</v>
      </c>
      <c r="M226" s="3" t="s">
        <v>3148</v>
      </c>
      <c r="N226" s="3" t="s">
        <v>3149</v>
      </c>
      <c r="O226" s="4" t="s">
        <v>3150</v>
      </c>
    </row>
    <row r="227" spans="1:15" s="2" customFormat="1" ht="60">
      <c r="A227" s="3">
        <v>225</v>
      </c>
      <c r="B227" s="3" t="s">
        <v>3151</v>
      </c>
      <c r="C227" s="3" t="s">
        <v>3152</v>
      </c>
      <c r="D227" s="3" t="s">
        <v>3153</v>
      </c>
      <c r="E227" s="3" t="s">
        <v>3154</v>
      </c>
      <c r="F227" s="3" t="s">
        <v>3155</v>
      </c>
      <c r="G227" s="3" t="s">
        <v>3156</v>
      </c>
      <c r="H227" s="3" t="s">
        <v>3157</v>
      </c>
      <c r="I227" s="3" t="s">
        <v>3158</v>
      </c>
      <c r="J227" s="3" t="s">
        <v>3159</v>
      </c>
      <c r="K227" s="3" t="s">
        <v>3160</v>
      </c>
      <c r="L227" s="3" t="s">
        <v>3161</v>
      </c>
      <c r="M227" s="3" t="s">
        <v>3162</v>
      </c>
      <c r="N227" s="3" t="s">
        <v>3163</v>
      </c>
      <c r="O227" s="4" t="s">
        <v>3164</v>
      </c>
    </row>
    <row r="228" spans="1:15" s="2" customFormat="1" ht="60">
      <c r="A228" s="3">
        <v>226</v>
      </c>
      <c r="B228" s="3" t="s">
        <v>3165</v>
      </c>
      <c r="C228" s="3" t="s">
        <v>3166</v>
      </c>
      <c r="D228" s="3" t="s">
        <v>3167</v>
      </c>
      <c r="E228" s="3" t="s">
        <v>3168</v>
      </c>
      <c r="F228" s="3" t="s">
        <v>3169</v>
      </c>
      <c r="G228" s="3" t="s">
        <v>3170</v>
      </c>
      <c r="H228" s="3" t="s">
        <v>3171</v>
      </c>
      <c r="I228" s="3" t="s">
        <v>3172</v>
      </c>
      <c r="J228" s="3" t="s">
        <v>3173</v>
      </c>
      <c r="K228" s="3" t="s">
        <v>3174</v>
      </c>
      <c r="L228" s="3" t="s">
        <v>3175</v>
      </c>
      <c r="M228" s="3" t="s">
        <v>3176</v>
      </c>
      <c r="N228" s="3" t="s">
        <v>3177</v>
      </c>
      <c r="O228" s="4" t="s">
        <v>3178</v>
      </c>
    </row>
    <row r="229" spans="1:15" s="2" customFormat="1" ht="60">
      <c r="A229" s="3">
        <v>227</v>
      </c>
      <c r="B229" s="3" t="s">
        <v>3179</v>
      </c>
      <c r="C229" s="3" t="s">
        <v>3180</v>
      </c>
      <c r="D229" s="3" t="s">
        <v>3181</v>
      </c>
      <c r="E229" s="3" t="s">
        <v>3182</v>
      </c>
      <c r="F229" s="3" t="s">
        <v>3183</v>
      </c>
      <c r="G229" s="3" t="s">
        <v>3184</v>
      </c>
      <c r="H229" s="3" t="s">
        <v>3185</v>
      </c>
      <c r="I229" s="3" t="s">
        <v>3186</v>
      </c>
      <c r="J229" s="3" t="s">
        <v>3187</v>
      </c>
      <c r="K229" s="3" t="s">
        <v>3188</v>
      </c>
      <c r="L229" s="3" t="s">
        <v>3189</v>
      </c>
      <c r="M229" s="3" t="s">
        <v>3190</v>
      </c>
      <c r="N229" s="3" t="s">
        <v>3191</v>
      </c>
      <c r="O229" s="4" t="s">
        <v>3192</v>
      </c>
    </row>
    <row r="230" spans="1:15" s="2" customFormat="1" ht="60">
      <c r="A230" s="3">
        <v>228</v>
      </c>
      <c r="B230" s="3" t="s">
        <v>3193</v>
      </c>
      <c r="C230" s="3" t="s">
        <v>3194</v>
      </c>
      <c r="D230" s="3" t="s">
        <v>3195</v>
      </c>
      <c r="E230" s="3" t="s">
        <v>3196</v>
      </c>
      <c r="F230" s="3" t="s">
        <v>3197</v>
      </c>
      <c r="G230" s="3" t="s">
        <v>3198</v>
      </c>
      <c r="H230" s="3" t="s">
        <v>3199</v>
      </c>
      <c r="I230" s="3" t="s">
        <v>3200</v>
      </c>
      <c r="J230" s="3" t="s">
        <v>3201</v>
      </c>
      <c r="K230" s="3" t="s">
        <v>3202</v>
      </c>
      <c r="L230" s="3" t="s">
        <v>3203</v>
      </c>
      <c r="M230" s="3" t="s">
        <v>3204</v>
      </c>
      <c r="N230" s="3" t="s">
        <v>3205</v>
      </c>
      <c r="O230" s="4" t="s">
        <v>3206</v>
      </c>
    </row>
    <row r="231" spans="1:15" s="2" customFormat="1" ht="60">
      <c r="A231" s="3">
        <v>229</v>
      </c>
      <c r="B231" s="3" t="s">
        <v>3207</v>
      </c>
      <c r="C231" s="3" t="s">
        <v>3208</v>
      </c>
      <c r="D231" s="3" t="s">
        <v>3209</v>
      </c>
      <c r="E231" s="3" t="s">
        <v>3210</v>
      </c>
      <c r="F231" s="3" t="s">
        <v>3211</v>
      </c>
      <c r="G231" s="3" t="s">
        <v>3212</v>
      </c>
      <c r="H231" s="3" t="s">
        <v>3213</v>
      </c>
      <c r="I231" s="3" t="s">
        <v>3214</v>
      </c>
      <c r="J231" s="3" t="s">
        <v>3215</v>
      </c>
      <c r="K231" s="3" t="s">
        <v>3216</v>
      </c>
      <c r="L231" s="3" t="s">
        <v>3217</v>
      </c>
      <c r="M231" s="3" t="s">
        <v>3218</v>
      </c>
      <c r="N231" s="3" t="s">
        <v>3219</v>
      </c>
      <c r="O231" s="4" t="s">
        <v>3220</v>
      </c>
    </row>
    <row r="232" spans="1:15" s="2" customFormat="1" ht="60">
      <c r="A232" s="3">
        <v>230</v>
      </c>
      <c r="B232" s="3" t="s">
        <v>3221</v>
      </c>
      <c r="C232" s="3" t="s">
        <v>3222</v>
      </c>
      <c r="D232" s="3" t="s">
        <v>3223</v>
      </c>
      <c r="E232" s="3" t="s">
        <v>3224</v>
      </c>
      <c r="F232" s="3" t="s">
        <v>3225</v>
      </c>
      <c r="G232" s="3" t="s">
        <v>3226</v>
      </c>
      <c r="H232" s="3" t="s">
        <v>3227</v>
      </c>
      <c r="I232" s="3" t="s">
        <v>3228</v>
      </c>
      <c r="J232" s="3" t="s">
        <v>3229</v>
      </c>
      <c r="K232" s="3" t="s">
        <v>3230</v>
      </c>
      <c r="L232" s="3" t="s">
        <v>3231</v>
      </c>
      <c r="M232" s="3" t="s">
        <v>3232</v>
      </c>
      <c r="N232" s="3" t="s">
        <v>3233</v>
      </c>
      <c r="O232" s="4" t="s">
        <v>3234</v>
      </c>
    </row>
    <row r="233" spans="1:15" s="2" customFormat="1" ht="60">
      <c r="A233" s="3">
        <v>231</v>
      </c>
      <c r="B233" s="3" t="s">
        <v>3235</v>
      </c>
      <c r="C233" s="3" t="s">
        <v>3236</v>
      </c>
      <c r="D233" s="3" t="s">
        <v>3237</v>
      </c>
      <c r="E233" s="3" t="s">
        <v>3238</v>
      </c>
      <c r="F233" s="3" t="s">
        <v>3239</v>
      </c>
      <c r="G233" s="3" t="s">
        <v>3240</v>
      </c>
      <c r="H233" s="3" t="s">
        <v>3241</v>
      </c>
      <c r="I233" s="3" t="s">
        <v>3242</v>
      </c>
      <c r="J233" s="3" t="s">
        <v>3243</v>
      </c>
      <c r="K233" s="3" t="s">
        <v>3244</v>
      </c>
      <c r="L233" s="3" t="s">
        <v>3245</v>
      </c>
      <c r="M233" s="3" t="s">
        <v>3246</v>
      </c>
      <c r="N233" s="3" t="s">
        <v>3247</v>
      </c>
      <c r="O233" s="4" t="s">
        <v>3248</v>
      </c>
    </row>
    <row r="234" spans="1:15" s="2" customFormat="1" ht="60">
      <c r="A234" s="3">
        <v>232</v>
      </c>
      <c r="B234" s="3" t="s">
        <v>3249</v>
      </c>
      <c r="C234" s="3" t="s">
        <v>3250</v>
      </c>
      <c r="D234" s="3" t="s">
        <v>3251</v>
      </c>
      <c r="E234" s="3" t="s">
        <v>3252</v>
      </c>
      <c r="F234" s="3" t="s">
        <v>3253</v>
      </c>
      <c r="G234" s="3" t="s">
        <v>3254</v>
      </c>
      <c r="H234" s="3" t="s">
        <v>3255</v>
      </c>
      <c r="I234" s="3" t="s">
        <v>3256</v>
      </c>
      <c r="J234" s="3" t="s">
        <v>3257</v>
      </c>
      <c r="K234" s="3" t="s">
        <v>3258</v>
      </c>
      <c r="L234" s="3" t="s">
        <v>3259</v>
      </c>
      <c r="M234" s="3" t="s">
        <v>3260</v>
      </c>
      <c r="N234" s="3" t="s">
        <v>3261</v>
      </c>
      <c r="O234" s="4" t="s">
        <v>3262</v>
      </c>
    </row>
    <row r="235" spans="1:15" s="2" customFormat="1" ht="90">
      <c r="A235" s="3">
        <v>233</v>
      </c>
      <c r="B235" s="3" t="s">
        <v>3263</v>
      </c>
      <c r="C235" s="3" t="s">
        <v>3264</v>
      </c>
      <c r="D235" s="3" t="s">
        <v>3265</v>
      </c>
      <c r="E235" s="3" t="s">
        <v>3266</v>
      </c>
      <c r="F235" s="3" t="s">
        <v>3267</v>
      </c>
      <c r="G235" s="3" t="s">
        <v>3268</v>
      </c>
      <c r="H235" s="3" t="s">
        <v>3269</v>
      </c>
      <c r="I235" s="3" t="s">
        <v>3270</v>
      </c>
      <c r="J235" s="3" t="s">
        <v>3271</v>
      </c>
      <c r="K235" s="3" t="s">
        <v>3272</v>
      </c>
      <c r="L235" s="3" t="s">
        <v>3273</v>
      </c>
      <c r="M235" s="3" t="s">
        <v>3274</v>
      </c>
      <c r="N235" s="3" t="s">
        <v>3275</v>
      </c>
      <c r="O235" s="4" t="s">
        <v>3276</v>
      </c>
    </row>
    <row r="236" spans="1:15" s="2" customFormat="1" ht="90">
      <c r="A236" s="3">
        <v>234</v>
      </c>
      <c r="B236" s="3" t="s">
        <v>3277</v>
      </c>
      <c r="C236" s="3" t="s">
        <v>3278</v>
      </c>
      <c r="D236" s="3" t="s">
        <v>3279</v>
      </c>
      <c r="E236" s="3" t="s">
        <v>3280</v>
      </c>
      <c r="F236" s="3" t="s">
        <v>3281</v>
      </c>
      <c r="G236" s="3" t="s">
        <v>3282</v>
      </c>
      <c r="H236" s="3" t="s">
        <v>3283</v>
      </c>
      <c r="I236" s="3" t="s">
        <v>3284</v>
      </c>
      <c r="J236" s="3" t="s">
        <v>3285</v>
      </c>
      <c r="K236" s="3" t="s">
        <v>3286</v>
      </c>
      <c r="L236" s="3" t="s">
        <v>3287</v>
      </c>
      <c r="M236" s="3" t="s">
        <v>3288</v>
      </c>
      <c r="N236" s="3" t="s">
        <v>3289</v>
      </c>
      <c r="O236" s="4" t="s">
        <v>3290</v>
      </c>
    </row>
    <row r="237" spans="1:15" s="2" customFormat="1" ht="90">
      <c r="A237" s="3">
        <v>235</v>
      </c>
      <c r="B237" s="3" t="s">
        <v>3291</v>
      </c>
      <c r="C237" s="3" t="s">
        <v>3292</v>
      </c>
      <c r="D237" s="3" t="s">
        <v>3293</v>
      </c>
      <c r="E237" s="3" t="s">
        <v>3294</v>
      </c>
      <c r="F237" s="3" t="s">
        <v>3295</v>
      </c>
      <c r="G237" s="3" t="s">
        <v>3296</v>
      </c>
      <c r="H237" s="3" t="s">
        <v>3297</v>
      </c>
      <c r="I237" s="3" t="s">
        <v>3298</v>
      </c>
      <c r="J237" s="3" t="s">
        <v>3299</v>
      </c>
      <c r="K237" s="3" t="s">
        <v>3300</v>
      </c>
      <c r="L237" s="3" t="s">
        <v>3301</v>
      </c>
      <c r="M237" s="3" t="s">
        <v>3302</v>
      </c>
      <c r="N237" s="3" t="s">
        <v>3303</v>
      </c>
      <c r="O237" s="4" t="s">
        <v>3304</v>
      </c>
    </row>
    <row r="238" spans="1:15" s="2" customFormat="1" ht="60">
      <c r="A238" s="3">
        <v>236</v>
      </c>
      <c r="B238" s="3" t="s">
        <v>3305</v>
      </c>
      <c r="C238" s="3" t="s">
        <v>3306</v>
      </c>
      <c r="D238" s="3" t="s">
        <v>3307</v>
      </c>
      <c r="E238" s="3" t="s">
        <v>3308</v>
      </c>
      <c r="F238" s="3" t="s">
        <v>3309</v>
      </c>
      <c r="G238" s="3" t="s">
        <v>3310</v>
      </c>
      <c r="H238" s="3" t="s">
        <v>3311</v>
      </c>
      <c r="I238" s="3" t="s">
        <v>3312</v>
      </c>
      <c r="J238" s="3" t="s">
        <v>3313</v>
      </c>
      <c r="K238" s="3" t="s">
        <v>3314</v>
      </c>
      <c r="L238" s="3" t="s">
        <v>3315</v>
      </c>
      <c r="M238" s="3" t="s">
        <v>3316</v>
      </c>
      <c r="N238" s="3" t="s">
        <v>3317</v>
      </c>
      <c r="O238" s="4" t="s">
        <v>3318</v>
      </c>
    </row>
    <row r="239" spans="1:15" s="2" customFormat="1" ht="60">
      <c r="A239" s="3">
        <v>237</v>
      </c>
      <c r="B239" s="3" t="s">
        <v>3319</v>
      </c>
      <c r="C239" s="3" t="s">
        <v>3320</v>
      </c>
      <c r="D239" s="3" t="s">
        <v>3321</v>
      </c>
      <c r="E239" s="3" t="s">
        <v>3322</v>
      </c>
      <c r="F239" s="3" t="s">
        <v>3323</v>
      </c>
      <c r="G239" s="3" t="s">
        <v>3324</v>
      </c>
      <c r="H239" s="3" t="s">
        <v>3325</v>
      </c>
      <c r="I239" s="3" t="s">
        <v>3326</v>
      </c>
      <c r="J239" s="3" t="s">
        <v>3327</v>
      </c>
      <c r="K239" s="3" t="s">
        <v>3328</v>
      </c>
      <c r="L239" s="3" t="s">
        <v>3329</v>
      </c>
      <c r="M239" s="3" t="s">
        <v>3330</v>
      </c>
      <c r="N239" s="3" t="s">
        <v>3331</v>
      </c>
      <c r="O239" s="4" t="s">
        <v>3332</v>
      </c>
    </row>
    <row r="240" spans="1:15" s="2" customFormat="1" ht="60">
      <c r="A240" s="3">
        <v>238</v>
      </c>
      <c r="B240" s="3" t="s">
        <v>3333</v>
      </c>
      <c r="C240" s="3" t="s">
        <v>3334</v>
      </c>
      <c r="D240" s="3" t="s">
        <v>3335</v>
      </c>
      <c r="E240" s="3" t="s">
        <v>3336</v>
      </c>
      <c r="F240" s="3" t="s">
        <v>3337</v>
      </c>
      <c r="G240" s="3" t="s">
        <v>3338</v>
      </c>
      <c r="H240" s="3" t="s">
        <v>3339</v>
      </c>
      <c r="I240" s="3" t="s">
        <v>3340</v>
      </c>
      <c r="J240" s="3" t="s">
        <v>3341</v>
      </c>
      <c r="K240" s="3" t="s">
        <v>3342</v>
      </c>
      <c r="L240" s="3" t="s">
        <v>3343</v>
      </c>
      <c r="M240" s="3" t="s">
        <v>3344</v>
      </c>
      <c r="N240" s="3" t="s">
        <v>3345</v>
      </c>
      <c r="O240" s="4" t="s">
        <v>3346</v>
      </c>
    </row>
    <row r="241" spans="1:15" s="2" customFormat="1" ht="60">
      <c r="A241" s="3">
        <v>239</v>
      </c>
      <c r="B241" s="3" t="s">
        <v>3347</v>
      </c>
      <c r="C241" s="3" t="s">
        <v>3348</v>
      </c>
      <c r="D241" s="3" t="s">
        <v>3349</v>
      </c>
      <c r="E241" s="3" t="s">
        <v>3350</v>
      </c>
      <c r="F241" s="3" t="s">
        <v>3351</v>
      </c>
      <c r="G241" s="3" t="s">
        <v>3352</v>
      </c>
      <c r="H241" s="3" t="s">
        <v>3353</v>
      </c>
      <c r="I241" s="3" t="s">
        <v>3354</v>
      </c>
      <c r="J241" s="3" t="s">
        <v>3355</v>
      </c>
      <c r="K241" s="3" t="s">
        <v>3356</v>
      </c>
      <c r="L241" s="3" t="s">
        <v>3357</v>
      </c>
      <c r="M241" s="3" t="s">
        <v>3358</v>
      </c>
      <c r="N241" s="3" t="s">
        <v>3359</v>
      </c>
      <c r="O241" s="4" t="s">
        <v>3360</v>
      </c>
    </row>
    <row r="242" spans="1:15" s="2" customFormat="1" ht="60">
      <c r="A242" s="3">
        <v>240</v>
      </c>
      <c r="B242" s="3" t="s">
        <v>3361</v>
      </c>
      <c r="C242" s="3" t="s">
        <v>3362</v>
      </c>
      <c r="D242" s="3" t="s">
        <v>3363</v>
      </c>
      <c r="E242" s="3" t="s">
        <v>3364</v>
      </c>
      <c r="F242" s="3" t="s">
        <v>3365</v>
      </c>
      <c r="G242" s="3" t="s">
        <v>3366</v>
      </c>
      <c r="H242" s="3" t="s">
        <v>3367</v>
      </c>
      <c r="I242" s="3" t="s">
        <v>3368</v>
      </c>
      <c r="J242" s="3" t="s">
        <v>3369</v>
      </c>
      <c r="K242" s="3" t="s">
        <v>3370</v>
      </c>
      <c r="L242" s="3" t="s">
        <v>3371</v>
      </c>
      <c r="M242" s="3" t="s">
        <v>3372</v>
      </c>
      <c r="N242" s="3" t="s">
        <v>3373</v>
      </c>
      <c r="O242" s="4" t="s">
        <v>3374</v>
      </c>
    </row>
    <row r="243" spans="1:15" s="2" customFormat="1" ht="60">
      <c r="A243" s="3">
        <v>241</v>
      </c>
      <c r="B243" s="3" t="s">
        <v>3375</v>
      </c>
      <c r="C243" s="3" t="s">
        <v>3376</v>
      </c>
      <c r="D243" s="3" t="s">
        <v>3377</v>
      </c>
      <c r="E243" s="3" t="s">
        <v>3378</v>
      </c>
      <c r="F243" s="3" t="s">
        <v>3379</v>
      </c>
      <c r="G243" s="3" t="s">
        <v>3380</v>
      </c>
      <c r="H243" s="3" t="s">
        <v>3381</v>
      </c>
      <c r="I243" s="3" t="s">
        <v>3382</v>
      </c>
      <c r="J243" s="3" t="s">
        <v>3383</v>
      </c>
      <c r="K243" s="3" t="s">
        <v>3384</v>
      </c>
      <c r="L243" s="3" t="s">
        <v>3385</v>
      </c>
      <c r="M243" s="3" t="s">
        <v>3386</v>
      </c>
      <c r="N243" s="3" t="s">
        <v>3387</v>
      </c>
      <c r="O243" s="4" t="s">
        <v>3388</v>
      </c>
    </row>
    <row r="244" spans="1:15" s="2" customFormat="1" ht="60">
      <c r="A244" s="3">
        <v>242</v>
      </c>
      <c r="B244" s="3" t="s">
        <v>3389</v>
      </c>
      <c r="C244" s="3" t="s">
        <v>3390</v>
      </c>
      <c r="D244" s="3" t="s">
        <v>3391</v>
      </c>
      <c r="E244" s="3" t="s">
        <v>3392</v>
      </c>
      <c r="F244" s="3" t="s">
        <v>3393</v>
      </c>
      <c r="G244" s="3" t="s">
        <v>3394</v>
      </c>
      <c r="H244" s="3" t="s">
        <v>3395</v>
      </c>
      <c r="I244" s="3" t="s">
        <v>3396</v>
      </c>
      <c r="J244" s="3" t="s">
        <v>3397</v>
      </c>
      <c r="K244" s="3" t="s">
        <v>3398</v>
      </c>
      <c r="L244" s="3" t="s">
        <v>3399</v>
      </c>
      <c r="M244" s="3" t="s">
        <v>3400</v>
      </c>
      <c r="N244" s="3" t="s">
        <v>3401</v>
      </c>
      <c r="O244" s="4" t="s">
        <v>3402</v>
      </c>
    </row>
    <row r="245" spans="1:15" s="2" customFormat="1" ht="60">
      <c r="A245" s="3">
        <v>243</v>
      </c>
      <c r="B245" s="3" t="s">
        <v>3403</v>
      </c>
      <c r="C245" s="3" t="s">
        <v>3404</v>
      </c>
      <c r="D245" s="3" t="s">
        <v>3405</v>
      </c>
      <c r="E245" s="3" t="s">
        <v>3406</v>
      </c>
      <c r="F245" s="3" t="s">
        <v>3407</v>
      </c>
      <c r="G245" s="3" t="s">
        <v>3408</v>
      </c>
      <c r="H245" s="3" t="s">
        <v>3409</v>
      </c>
      <c r="I245" s="3" t="s">
        <v>3410</v>
      </c>
      <c r="J245" s="3" t="s">
        <v>3411</v>
      </c>
      <c r="K245" s="3" t="s">
        <v>3412</v>
      </c>
      <c r="L245" s="3" t="s">
        <v>3413</v>
      </c>
      <c r="M245" s="3" t="s">
        <v>3414</v>
      </c>
      <c r="N245" s="3" t="s">
        <v>3415</v>
      </c>
      <c r="O245" s="4" t="s">
        <v>3416</v>
      </c>
    </row>
    <row r="246" spans="1:15" s="2" customFormat="1" ht="60">
      <c r="A246" s="3">
        <v>244</v>
      </c>
      <c r="B246" s="3" t="s">
        <v>3417</v>
      </c>
      <c r="C246" s="3" t="s">
        <v>3418</v>
      </c>
      <c r="D246" s="3" t="s">
        <v>3419</v>
      </c>
      <c r="E246" s="3" t="s">
        <v>3420</v>
      </c>
      <c r="F246" s="3" t="s">
        <v>3421</v>
      </c>
      <c r="G246" s="3" t="s">
        <v>3422</v>
      </c>
      <c r="H246" s="3" t="s">
        <v>3423</v>
      </c>
      <c r="I246" s="3" t="s">
        <v>3424</v>
      </c>
      <c r="J246" s="3" t="s">
        <v>3425</v>
      </c>
      <c r="K246" s="3" t="s">
        <v>3426</v>
      </c>
      <c r="L246" s="3" t="s">
        <v>3427</v>
      </c>
      <c r="M246" s="3" t="s">
        <v>3428</v>
      </c>
      <c r="N246" s="3" t="s">
        <v>3429</v>
      </c>
      <c r="O246" s="4" t="s">
        <v>3430</v>
      </c>
    </row>
    <row r="247" spans="1:15" s="2" customFormat="1" ht="60">
      <c r="A247" s="3">
        <v>245</v>
      </c>
      <c r="B247" s="3" t="s">
        <v>3431</v>
      </c>
      <c r="C247" s="3" t="s">
        <v>3432</v>
      </c>
      <c r="D247" s="3" t="s">
        <v>3433</v>
      </c>
      <c r="E247" s="3" t="s">
        <v>3434</v>
      </c>
      <c r="F247" s="3" t="s">
        <v>3435</v>
      </c>
      <c r="G247" s="3" t="s">
        <v>3436</v>
      </c>
      <c r="H247" s="3" t="s">
        <v>3437</v>
      </c>
      <c r="I247" s="3" t="s">
        <v>3438</v>
      </c>
      <c r="J247" s="3" t="s">
        <v>3439</v>
      </c>
      <c r="K247" s="3" t="s">
        <v>3440</v>
      </c>
      <c r="L247" s="3" t="s">
        <v>3441</v>
      </c>
      <c r="M247" s="3" t="s">
        <v>3442</v>
      </c>
      <c r="N247" s="3" t="s">
        <v>3443</v>
      </c>
      <c r="O247" s="4" t="s">
        <v>3444</v>
      </c>
    </row>
    <row r="248" spans="1:15" s="2" customFormat="1" ht="60">
      <c r="A248" s="3">
        <v>246</v>
      </c>
      <c r="B248" s="3" t="s">
        <v>3445</v>
      </c>
      <c r="C248" s="3" t="s">
        <v>3446</v>
      </c>
      <c r="D248" s="3" t="s">
        <v>3447</v>
      </c>
      <c r="E248" s="3" t="s">
        <v>3448</v>
      </c>
      <c r="F248" s="3" t="s">
        <v>3449</v>
      </c>
      <c r="G248" s="3" t="s">
        <v>3450</v>
      </c>
      <c r="H248" s="3" t="s">
        <v>3451</v>
      </c>
      <c r="I248" s="3" t="s">
        <v>3452</v>
      </c>
      <c r="J248" s="3" t="s">
        <v>3453</v>
      </c>
      <c r="K248" s="3" t="s">
        <v>3454</v>
      </c>
      <c r="L248" s="3" t="s">
        <v>3455</v>
      </c>
      <c r="M248" s="3" t="s">
        <v>3456</v>
      </c>
      <c r="N248" s="3" t="s">
        <v>3457</v>
      </c>
      <c r="O248" s="4" t="s">
        <v>3458</v>
      </c>
    </row>
    <row r="249" spans="1:15" s="2" customFormat="1" ht="60">
      <c r="A249" s="3">
        <v>247</v>
      </c>
      <c r="B249" s="3" t="s">
        <v>3459</v>
      </c>
      <c r="C249" s="3" t="s">
        <v>3460</v>
      </c>
      <c r="D249" s="3" t="s">
        <v>3461</v>
      </c>
      <c r="E249" s="3" t="s">
        <v>3462</v>
      </c>
      <c r="F249" s="3" t="s">
        <v>3463</v>
      </c>
      <c r="G249" s="3" t="s">
        <v>3464</v>
      </c>
      <c r="H249" s="3" t="s">
        <v>3465</v>
      </c>
      <c r="I249" s="3" t="s">
        <v>3466</v>
      </c>
      <c r="J249" s="3" t="s">
        <v>3467</v>
      </c>
      <c r="K249" s="3" t="s">
        <v>3468</v>
      </c>
      <c r="L249" s="3" t="s">
        <v>3469</v>
      </c>
      <c r="M249" s="3" t="s">
        <v>3470</v>
      </c>
      <c r="N249" s="3" t="s">
        <v>3471</v>
      </c>
      <c r="O249" s="4" t="s">
        <v>3472</v>
      </c>
    </row>
    <row r="250" spans="1:15" s="2" customFormat="1" ht="60">
      <c r="A250" s="3">
        <v>248</v>
      </c>
      <c r="B250" s="3" t="s">
        <v>3473</v>
      </c>
      <c r="C250" s="3" t="s">
        <v>3474</v>
      </c>
      <c r="D250" s="3" t="s">
        <v>3475</v>
      </c>
      <c r="E250" s="3" t="s">
        <v>3476</v>
      </c>
      <c r="F250" s="3" t="s">
        <v>3477</v>
      </c>
      <c r="G250" s="3" t="s">
        <v>3478</v>
      </c>
      <c r="H250" s="3" t="s">
        <v>3479</v>
      </c>
      <c r="I250" s="3" t="s">
        <v>3480</v>
      </c>
      <c r="J250" s="3" t="s">
        <v>3481</v>
      </c>
      <c r="K250" s="3" t="s">
        <v>3482</v>
      </c>
      <c r="L250" s="3" t="s">
        <v>3483</v>
      </c>
      <c r="M250" s="3" t="s">
        <v>3484</v>
      </c>
      <c r="N250" s="3" t="s">
        <v>3485</v>
      </c>
      <c r="O250" s="4" t="s">
        <v>3486</v>
      </c>
    </row>
    <row r="251" spans="1:15" s="2" customFormat="1" ht="90">
      <c r="A251" s="3">
        <v>249</v>
      </c>
      <c r="B251" s="3" t="s">
        <v>3487</v>
      </c>
      <c r="C251" s="3" t="s">
        <v>3488</v>
      </c>
      <c r="D251" s="3" t="s">
        <v>3489</v>
      </c>
      <c r="E251" s="3" t="s">
        <v>3490</v>
      </c>
      <c r="F251" s="3" t="s">
        <v>3491</v>
      </c>
      <c r="G251" s="3" t="s">
        <v>3492</v>
      </c>
      <c r="H251" s="3" t="s">
        <v>3493</v>
      </c>
      <c r="I251" s="3" t="s">
        <v>3494</v>
      </c>
      <c r="J251" s="3" t="s">
        <v>3495</v>
      </c>
      <c r="K251" s="3" t="s">
        <v>3496</v>
      </c>
      <c r="L251" s="3" t="s">
        <v>3497</v>
      </c>
      <c r="M251" s="3" t="s">
        <v>3498</v>
      </c>
      <c r="N251" s="3" t="s">
        <v>3499</v>
      </c>
      <c r="O251" s="4" t="s">
        <v>3500</v>
      </c>
    </row>
    <row r="252" spans="1:15" s="2" customFormat="1" ht="75">
      <c r="A252" s="3">
        <v>250</v>
      </c>
      <c r="B252" s="3" t="s">
        <v>3501</v>
      </c>
      <c r="C252" s="3" t="s">
        <v>3502</v>
      </c>
      <c r="D252" s="3" t="s">
        <v>3503</v>
      </c>
      <c r="E252" s="3" t="s">
        <v>3504</v>
      </c>
      <c r="F252" s="3" t="s">
        <v>3505</v>
      </c>
      <c r="G252" s="3" t="s">
        <v>3506</v>
      </c>
      <c r="H252" s="3" t="s">
        <v>3507</v>
      </c>
      <c r="I252" s="3" t="s">
        <v>3508</v>
      </c>
      <c r="J252" s="3" t="s">
        <v>3509</v>
      </c>
      <c r="K252" s="3" t="s">
        <v>3510</v>
      </c>
      <c r="L252" s="3" t="s">
        <v>3511</v>
      </c>
      <c r="M252" s="3" t="s">
        <v>3512</v>
      </c>
      <c r="N252" s="3" t="s">
        <v>3513</v>
      </c>
      <c r="O252" s="4" t="s">
        <v>3514</v>
      </c>
    </row>
    <row r="253" spans="1:15" s="2" customFormat="1" ht="75">
      <c r="A253" s="3">
        <v>251</v>
      </c>
      <c r="B253" s="3" t="s">
        <v>3515</v>
      </c>
      <c r="C253" s="3" t="s">
        <v>3516</v>
      </c>
      <c r="D253" s="3" t="s">
        <v>3517</v>
      </c>
      <c r="E253" s="3" t="s">
        <v>3518</v>
      </c>
      <c r="F253" s="3" t="s">
        <v>3519</v>
      </c>
      <c r="G253" s="3" t="s">
        <v>3520</v>
      </c>
      <c r="H253" s="3" t="s">
        <v>3521</v>
      </c>
      <c r="I253" s="3" t="s">
        <v>3522</v>
      </c>
      <c r="J253" s="3" t="s">
        <v>3523</v>
      </c>
      <c r="K253" s="3" t="s">
        <v>3524</v>
      </c>
      <c r="L253" s="3" t="s">
        <v>3525</v>
      </c>
      <c r="M253" s="3" t="s">
        <v>3526</v>
      </c>
      <c r="N253" s="3" t="s">
        <v>3527</v>
      </c>
      <c r="O253" s="4" t="s">
        <v>3528</v>
      </c>
    </row>
    <row r="254" spans="1:15" s="2" customFormat="1" ht="60">
      <c r="A254" s="3">
        <v>252</v>
      </c>
      <c r="B254" s="3" t="s">
        <v>3529</v>
      </c>
      <c r="C254" s="3" t="s">
        <v>3530</v>
      </c>
      <c r="D254" s="3" t="s">
        <v>3531</v>
      </c>
      <c r="E254" s="3" t="s">
        <v>3532</v>
      </c>
      <c r="F254" s="3" t="s">
        <v>3533</v>
      </c>
      <c r="G254" s="3" t="s">
        <v>3534</v>
      </c>
      <c r="H254" s="3" t="s">
        <v>3535</v>
      </c>
      <c r="I254" s="3" t="s">
        <v>3536</v>
      </c>
      <c r="J254" s="3" t="s">
        <v>3537</v>
      </c>
      <c r="K254" s="3" t="s">
        <v>3538</v>
      </c>
      <c r="L254" s="3" t="s">
        <v>3539</v>
      </c>
      <c r="M254" s="3" t="s">
        <v>3540</v>
      </c>
      <c r="N254" s="3" t="s">
        <v>3541</v>
      </c>
      <c r="O254" s="4" t="s">
        <v>3542</v>
      </c>
    </row>
    <row r="255" spans="1:15" s="2" customFormat="1" ht="60">
      <c r="A255" s="3">
        <v>253</v>
      </c>
      <c r="B255" s="3" t="s">
        <v>3543</v>
      </c>
      <c r="C255" s="3" t="s">
        <v>3544</v>
      </c>
      <c r="D255" s="3" t="s">
        <v>3545</v>
      </c>
      <c r="E255" s="3" t="s">
        <v>3546</v>
      </c>
      <c r="F255" s="3" t="s">
        <v>3547</v>
      </c>
      <c r="G255" s="3" t="s">
        <v>3548</v>
      </c>
      <c r="H255" s="3" t="s">
        <v>3549</v>
      </c>
      <c r="I255" s="3" t="s">
        <v>3550</v>
      </c>
      <c r="J255" s="3" t="s">
        <v>3551</v>
      </c>
      <c r="K255" s="3" t="s">
        <v>3552</v>
      </c>
      <c r="L255" s="3" t="s">
        <v>3553</v>
      </c>
      <c r="M255" s="3" t="s">
        <v>3554</v>
      </c>
      <c r="N255" s="3" t="s">
        <v>3555</v>
      </c>
      <c r="O255" s="4" t="s">
        <v>3556</v>
      </c>
    </row>
    <row r="256" spans="1:15" s="2" customFormat="1" ht="60">
      <c r="A256" s="3">
        <v>254</v>
      </c>
      <c r="B256" s="3" t="s">
        <v>3557</v>
      </c>
      <c r="C256" s="3" t="s">
        <v>3558</v>
      </c>
      <c r="D256" s="3" t="s">
        <v>3559</v>
      </c>
      <c r="E256" s="3" t="s">
        <v>3560</v>
      </c>
      <c r="F256" s="3" t="s">
        <v>3561</v>
      </c>
      <c r="G256" s="3" t="s">
        <v>3562</v>
      </c>
      <c r="H256" s="3" t="s">
        <v>3563</v>
      </c>
      <c r="I256" s="3" t="s">
        <v>3564</v>
      </c>
      <c r="J256" s="3" t="s">
        <v>3565</v>
      </c>
      <c r="K256" s="3" t="s">
        <v>3566</v>
      </c>
      <c r="L256" s="3" t="s">
        <v>3567</v>
      </c>
      <c r="M256" s="3" t="s">
        <v>3568</v>
      </c>
      <c r="N256" s="3" t="s">
        <v>3569</v>
      </c>
      <c r="O256" s="4" t="s">
        <v>3570</v>
      </c>
    </row>
    <row r="257" spans="1:15" s="2" customFormat="1" ht="60">
      <c r="A257" s="3">
        <v>255</v>
      </c>
      <c r="B257" s="3" t="s">
        <v>3571</v>
      </c>
      <c r="C257" s="3" t="s">
        <v>3572</v>
      </c>
      <c r="D257" s="3" t="s">
        <v>3573</v>
      </c>
      <c r="E257" s="3" t="s">
        <v>3574</v>
      </c>
      <c r="F257" s="3" t="s">
        <v>3575</v>
      </c>
      <c r="G257" s="3" t="s">
        <v>3576</v>
      </c>
      <c r="H257" s="3" t="s">
        <v>3577</v>
      </c>
      <c r="I257" s="3" t="s">
        <v>3578</v>
      </c>
      <c r="J257" s="3" t="s">
        <v>3579</v>
      </c>
      <c r="K257" s="3" t="s">
        <v>3580</v>
      </c>
      <c r="L257" s="3" t="s">
        <v>3581</v>
      </c>
      <c r="M257" s="3" t="s">
        <v>3582</v>
      </c>
      <c r="N257" s="3" t="s">
        <v>3583</v>
      </c>
      <c r="O257" s="4" t="s">
        <v>3584</v>
      </c>
    </row>
    <row r="258" spans="1:15" s="2" customFormat="1" ht="102">
      <c r="A258" s="3">
        <v>256</v>
      </c>
      <c r="B258" s="3" t="s">
        <v>3585</v>
      </c>
      <c r="C258" s="3" t="s">
        <v>3586</v>
      </c>
      <c r="D258" s="3" t="s">
        <v>3587</v>
      </c>
      <c r="E258" s="3" t="s">
        <v>3588</v>
      </c>
      <c r="F258" s="3" t="s">
        <v>3589</v>
      </c>
      <c r="G258" s="3" t="s">
        <v>3590</v>
      </c>
      <c r="H258" s="3" t="s">
        <v>3591</v>
      </c>
      <c r="I258" s="3" t="s">
        <v>3592</v>
      </c>
      <c r="J258" s="3" t="s">
        <v>3593</v>
      </c>
      <c r="K258" s="3" t="s">
        <v>3594</v>
      </c>
      <c r="L258" s="3" t="s">
        <v>3595</v>
      </c>
      <c r="M258" s="3" t="s">
        <v>3596</v>
      </c>
      <c r="N258" s="3" t="s">
        <v>3597</v>
      </c>
      <c r="O258" s="4" t="s">
        <v>3598</v>
      </c>
    </row>
    <row r="259" spans="1:15" s="2" customFormat="1" ht="60">
      <c r="A259" s="3">
        <v>257</v>
      </c>
      <c r="B259" s="3" t="s">
        <v>3599</v>
      </c>
      <c r="C259" s="3" t="s">
        <v>3600</v>
      </c>
      <c r="D259" s="3" t="s">
        <v>3601</v>
      </c>
      <c r="E259" s="3" t="s">
        <v>3602</v>
      </c>
      <c r="F259" s="3" t="s">
        <v>3603</v>
      </c>
      <c r="G259" s="3" t="s">
        <v>3604</v>
      </c>
      <c r="H259" s="3" t="s">
        <v>3605</v>
      </c>
      <c r="I259" s="3" t="s">
        <v>3606</v>
      </c>
      <c r="J259" s="3" t="s">
        <v>3607</v>
      </c>
      <c r="K259" s="3" t="s">
        <v>3608</v>
      </c>
      <c r="L259" s="3" t="s">
        <v>3609</v>
      </c>
      <c r="M259" s="3" t="s">
        <v>3610</v>
      </c>
      <c r="N259" s="3" t="s">
        <v>3611</v>
      </c>
      <c r="O259" s="4" t="s">
        <v>3612</v>
      </c>
    </row>
    <row r="260" spans="1:15" s="2" customFormat="1" ht="60">
      <c r="A260" s="3">
        <v>258</v>
      </c>
      <c r="B260" s="3" t="s">
        <v>3613</v>
      </c>
      <c r="C260" s="3" t="s">
        <v>3614</v>
      </c>
      <c r="D260" s="3" t="s">
        <v>3615</v>
      </c>
      <c r="E260" s="3" t="s">
        <v>3616</v>
      </c>
      <c r="F260" s="3" t="s">
        <v>3617</v>
      </c>
      <c r="G260" s="3" t="s">
        <v>3618</v>
      </c>
      <c r="H260" s="3" t="s">
        <v>3619</v>
      </c>
      <c r="I260" s="3" t="s">
        <v>3620</v>
      </c>
      <c r="J260" s="3" t="s">
        <v>3621</v>
      </c>
      <c r="K260" s="3" t="s">
        <v>3622</v>
      </c>
      <c r="L260" s="3" t="s">
        <v>3623</v>
      </c>
      <c r="M260" s="3" t="s">
        <v>3624</v>
      </c>
      <c r="N260" s="3" t="s">
        <v>3625</v>
      </c>
      <c r="O260" s="4" t="s">
        <v>3626</v>
      </c>
    </row>
    <row r="261" spans="1:15" s="2" customFormat="1" ht="60">
      <c r="A261" s="3">
        <v>259</v>
      </c>
      <c r="B261" s="3" t="s">
        <v>3627</v>
      </c>
      <c r="C261" s="3" t="s">
        <v>3628</v>
      </c>
      <c r="D261" s="3" t="s">
        <v>3629</v>
      </c>
      <c r="E261" s="3" t="s">
        <v>3630</v>
      </c>
      <c r="F261" s="3" t="s">
        <v>3631</v>
      </c>
      <c r="G261" s="3" t="s">
        <v>3632</v>
      </c>
      <c r="H261" s="3" t="s">
        <v>3633</v>
      </c>
      <c r="I261" s="3" t="s">
        <v>3634</v>
      </c>
      <c r="J261" s="3" t="s">
        <v>3635</v>
      </c>
      <c r="K261" s="3" t="s">
        <v>3636</v>
      </c>
      <c r="L261" s="3" t="s">
        <v>3637</v>
      </c>
      <c r="M261" s="3" t="s">
        <v>3638</v>
      </c>
      <c r="N261" s="3" t="s">
        <v>3639</v>
      </c>
      <c r="O261" s="4" t="s">
        <v>3640</v>
      </c>
    </row>
    <row r="262" spans="1:15" s="2" customFormat="1" ht="60">
      <c r="A262" s="3">
        <v>260</v>
      </c>
      <c r="B262" s="3" t="s">
        <v>3641</v>
      </c>
      <c r="C262" s="3" t="s">
        <v>3642</v>
      </c>
      <c r="D262" s="3" t="s">
        <v>3643</v>
      </c>
      <c r="E262" s="3" t="s">
        <v>3644</v>
      </c>
      <c r="F262" s="3" t="s">
        <v>3645</v>
      </c>
      <c r="G262" s="3" t="s">
        <v>3646</v>
      </c>
      <c r="H262" s="3" t="s">
        <v>3647</v>
      </c>
      <c r="I262" s="3" t="s">
        <v>3648</v>
      </c>
      <c r="J262" s="3" t="s">
        <v>3649</v>
      </c>
      <c r="K262" s="3" t="s">
        <v>3650</v>
      </c>
      <c r="L262" s="3" t="s">
        <v>3651</v>
      </c>
      <c r="M262" s="3" t="s">
        <v>3652</v>
      </c>
      <c r="N262" s="3" t="s">
        <v>3653</v>
      </c>
      <c r="O262" s="4" t="s">
        <v>3654</v>
      </c>
    </row>
    <row r="263" spans="1:15" s="2" customFormat="1" ht="60">
      <c r="A263" s="3">
        <v>261</v>
      </c>
      <c r="B263" s="3" t="s">
        <v>3655</v>
      </c>
      <c r="C263" s="3" t="s">
        <v>3656</v>
      </c>
      <c r="D263" s="3" t="s">
        <v>3657</v>
      </c>
      <c r="E263" s="3" t="s">
        <v>3658</v>
      </c>
      <c r="F263" s="3" t="s">
        <v>3659</v>
      </c>
      <c r="G263" s="3" t="s">
        <v>3660</v>
      </c>
      <c r="H263" s="3" t="s">
        <v>3661</v>
      </c>
      <c r="I263" s="3" t="s">
        <v>3662</v>
      </c>
      <c r="J263" s="3" t="s">
        <v>3663</v>
      </c>
      <c r="K263" s="3" t="s">
        <v>3664</v>
      </c>
      <c r="L263" s="3" t="s">
        <v>3665</v>
      </c>
      <c r="M263" s="3" t="s">
        <v>3666</v>
      </c>
      <c r="N263" s="3" t="s">
        <v>3667</v>
      </c>
      <c r="O263" s="4" t="s">
        <v>3668</v>
      </c>
    </row>
    <row r="264" spans="1:15" s="2" customFormat="1" ht="75">
      <c r="A264" s="3">
        <v>262</v>
      </c>
      <c r="B264" s="3" t="s">
        <v>3669</v>
      </c>
      <c r="C264" s="3" t="s">
        <v>3670</v>
      </c>
      <c r="D264" s="3" t="s">
        <v>3671</v>
      </c>
      <c r="E264" s="3" t="s">
        <v>3672</v>
      </c>
      <c r="F264" s="3" t="s">
        <v>3673</v>
      </c>
      <c r="G264" s="3" t="s">
        <v>3674</v>
      </c>
      <c r="H264" s="3" t="s">
        <v>3675</v>
      </c>
      <c r="I264" s="3" t="s">
        <v>3676</v>
      </c>
      <c r="J264" s="3" t="s">
        <v>3677</v>
      </c>
      <c r="K264" s="3" t="s">
        <v>3678</v>
      </c>
      <c r="L264" s="3" t="s">
        <v>3679</v>
      </c>
      <c r="M264" s="3" t="s">
        <v>3680</v>
      </c>
      <c r="N264" s="3" t="s">
        <v>3681</v>
      </c>
      <c r="O264" s="4" t="s">
        <v>3682</v>
      </c>
    </row>
    <row r="265" spans="1:15" s="2" customFormat="1" ht="90">
      <c r="A265" s="3">
        <v>263</v>
      </c>
      <c r="B265" s="3" t="s">
        <v>3683</v>
      </c>
      <c r="C265" s="3" t="s">
        <v>3684</v>
      </c>
      <c r="D265" s="3" t="s">
        <v>3685</v>
      </c>
      <c r="E265" s="3" t="s">
        <v>3686</v>
      </c>
      <c r="F265" s="3" t="s">
        <v>3687</v>
      </c>
      <c r="G265" s="3" t="s">
        <v>3688</v>
      </c>
      <c r="H265" s="3" t="s">
        <v>3689</v>
      </c>
      <c r="I265" s="3" t="s">
        <v>3690</v>
      </c>
      <c r="J265" s="3" t="s">
        <v>3691</v>
      </c>
      <c r="K265" s="3" t="s">
        <v>3692</v>
      </c>
      <c r="L265" s="3" t="s">
        <v>3693</v>
      </c>
      <c r="M265" s="3" t="s">
        <v>3694</v>
      </c>
      <c r="N265" s="3" t="s">
        <v>3695</v>
      </c>
      <c r="O265" s="4" t="s">
        <v>3696</v>
      </c>
    </row>
    <row r="266" spans="1:15" s="2" customFormat="1" ht="60">
      <c r="A266" s="3">
        <v>264</v>
      </c>
      <c r="B266" s="3" t="s">
        <v>3697</v>
      </c>
      <c r="C266" s="3" t="s">
        <v>3698</v>
      </c>
      <c r="D266" s="3" t="s">
        <v>3699</v>
      </c>
      <c r="E266" s="3" t="s">
        <v>3700</v>
      </c>
      <c r="F266" s="3" t="s">
        <v>3701</v>
      </c>
      <c r="G266" s="3" t="s">
        <v>3702</v>
      </c>
      <c r="H266" s="3" t="s">
        <v>3703</v>
      </c>
      <c r="I266" s="3" t="s">
        <v>3704</v>
      </c>
      <c r="J266" s="3" t="s">
        <v>3705</v>
      </c>
      <c r="K266" s="3" t="s">
        <v>3706</v>
      </c>
      <c r="L266" s="3" t="s">
        <v>3707</v>
      </c>
      <c r="M266" s="3" t="s">
        <v>3708</v>
      </c>
      <c r="N266" s="3" t="s">
        <v>3709</v>
      </c>
      <c r="O266" s="4" t="s">
        <v>3710</v>
      </c>
    </row>
    <row r="267" spans="1:15" s="2" customFormat="1" ht="60">
      <c r="A267" s="3">
        <v>265</v>
      </c>
      <c r="B267" s="3" t="s">
        <v>3711</v>
      </c>
      <c r="C267" s="3" t="s">
        <v>3712</v>
      </c>
      <c r="D267" s="3" t="s">
        <v>3713</v>
      </c>
      <c r="E267" s="3" t="s">
        <v>3714</v>
      </c>
      <c r="F267" s="3" t="s">
        <v>3715</v>
      </c>
      <c r="G267" s="3" t="s">
        <v>3716</v>
      </c>
      <c r="H267" s="3" t="s">
        <v>3717</v>
      </c>
      <c r="I267" s="3" t="s">
        <v>3718</v>
      </c>
      <c r="J267" s="3" t="s">
        <v>3719</v>
      </c>
      <c r="K267" s="3" t="s">
        <v>3720</v>
      </c>
      <c r="L267" s="3" t="s">
        <v>3721</v>
      </c>
      <c r="M267" s="3" t="s">
        <v>3722</v>
      </c>
      <c r="N267" s="3" t="s">
        <v>3723</v>
      </c>
      <c r="O267" s="4" t="s">
        <v>3724</v>
      </c>
    </row>
    <row r="268" spans="1:15" s="2" customFormat="1" ht="60">
      <c r="A268" s="3">
        <v>266</v>
      </c>
      <c r="B268" s="3" t="s">
        <v>3725</v>
      </c>
      <c r="C268" s="3" t="s">
        <v>3726</v>
      </c>
      <c r="D268" s="3" t="s">
        <v>3727</v>
      </c>
      <c r="E268" s="3" t="s">
        <v>3728</v>
      </c>
      <c r="F268" s="3" t="s">
        <v>3729</v>
      </c>
      <c r="G268" s="3" t="s">
        <v>3730</v>
      </c>
      <c r="H268" s="3" t="s">
        <v>3731</v>
      </c>
      <c r="I268" s="3" t="s">
        <v>3732</v>
      </c>
      <c r="J268" s="3" t="s">
        <v>3733</v>
      </c>
      <c r="K268" s="3" t="s">
        <v>3734</v>
      </c>
      <c r="L268" s="3" t="s">
        <v>3735</v>
      </c>
      <c r="M268" s="3" t="s">
        <v>3736</v>
      </c>
      <c r="N268" s="3" t="s">
        <v>3737</v>
      </c>
      <c r="O268" s="4" t="s">
        <v>3738</v>
      </c>
    </row>
    <row r="269" spans="1:15" s="2" customFormat="1" ht="75">
      <c r="A269" s="3">
        <v>267</v>
      </c>
      <c r="B269" s="3" t="s">
        <v>3739</v>
      </c>
      <c r="C269" s="3" t="s">
        <v>3740</v>
      </c>
      <c r="D269" s="3" t="s">
        <v>3741</v>
      </c>
      <c r="E269" s="3" t="s">
        <v>3742</v>
      </c>
      <c r="F269" s="3" t="s">
        <v>3743</v>
      </c>
      <c r="G269" s="3" t="s">
        <v>3744</v>
      </c>
      <c r="H269" s="3" t="s">
        <v>3745</v>
      </c>
      <c r="I269" s="3" t="s">
        <v>3746</v>
      </c>
      <c r="J269" s="3" t="s">
        <v>3747</v>
      </c>
      <c r="K269" s="3" t="s">
        <v>3748</v>
      </c>
      <c r="L269" s="3" t="s">
        <v>3749</v>
      </c>
      <c r="M269" s="3" t="s">
        <v>3750</v>
      </c>
      <c r="N269" s="3" t="s">
        <v>3751</v>
      </c>
      <c r="O269" s="4" t="s">
        <v>3752</v>
      </c>
    </row>
    <row r="270" spans="1:15" s="2" customFormat="1" ht="60">
      <c r="A270" s="3">
        <v>268</v>
      </c>
      <c r="B270" s="3" t="s">
        <v>3753</v>
      </c>
      <c r="C270" s="3" t="s">
        <v>3754</v>
      </c>
      <c r="D270" s="3" t="s">
        <v>3755</v>
      </c>
      <c r="E270" s="3" t="s">
        <v>3756</v>
      </c>
      <c r="F270" s="3" t="s">
        <v>3757</v>
      </c>
      <c r="G270" s="3" t="s">
        <v>3758</v>
      </c>
      <c r="H270" s="3" t="s">
        <v>3759</v>
      </c>
      <c r="I270" s="3" t="s">
        <v>3760</v>
      </c>
      <c r="J270" s="3" t="s">
        <v>3761</v>
      </c>
      <c r="K270" s="3" t="s">
        <v>3762</v>
      </c>
      <c r="L270" s="3" t="s">
        <v>3763</v>
      </c>
      <c r="M270" s="3" t="s">
        <v>3764</v>
      </c>
      <c r="N270" s="3" t="s">
        <v>3765</v>
      </c>
      <c r="O270" s="4" t="s">
        <v>3766</v>
      </c>
    </row>
    <row r="271" spans="1:15" s="2" customFormat="1" ht="60">
      <c r="A271" s="3">
        <v>269</v>
      </c>
      <c r="B271" s="3" t="s">
        <v>3767</v>
      </c>
      <c r="C271" s="3" t="s">
        <v>3768</v>
      </c>
      <c r="D271" s="3" t="s">
        <v>3769</v>
      </c>
      <c r="E271" s="3" t="s">
        <v>3770</v>
      </c>
      <c r="F271" s="3" t="s">
        <v>3771</v>
      </c>
      <c r="G271" s="3" t="s">
        <v>3772</v>
      </c>
      <c r="H271" s="3" t="s">
        <v>3773</v>
      </c>
      <c r="I271" s="3" t="s">
        <v>3774</v>
      </c>
      <c r="J271" s="3" t="s">
        <v>3775</v>
      </c>
      <c r="K271" s="3" t="s">
        <v>3776</v>
      </c>
      <c r="L271" s="3" t="s">
        <v>3777</v>
      </c>
      <c r="M271" s="3" t="s">
        <v>3778</v>
      </c>
      <c r="N271" s="3" t="s">
        <v>3779</v>
      </c>
      <c r="O271" s="4" t="s">
        <v>3780</v>
      </c>
    </row>
    <row r="272" spans="1:15" s="2" customFormat="1" ht="60">
      <c r="A272" s="3">
        <v>270</v>
      </c>
      <c r="B272" s="3" t="s">
        <v>3781</v>
      </c>
      <c r="C272" s="3" t="s">
        <v>3782</v>
      </c>
      <c r="D272" s="3" t="s">
        <v>3783</v>
      </c>
      <c r="E272" s="3" t="s">
        <v>3784</v>
      </c>
      <c r="F272" s="3" t="s">
        <v>3785</v>
      </c>
      <c r="G272" s="3" t="s">
        <v>3786</v>
      </c>
      <c r="H272" s="3" t="s">
        <v>3787</v>
      </c>
      <c r="I272" s="3" t="s">
        <v>3788</v>
      </c>
      <c r="J272" s="3" t="s">
        <v>3789</v>
      </c>
      <c r="K272" s="3" t="s">
        <v>3790</v>
      </c>
      <c r="L272" s="3" t="s">
        <v>3791</v>
      </c>
      <c r="M272" s="3" t="s">
        <v>3792</v>
      </c>
      <c r="N272" s="3" t="s">
        <v>3793</v>
      </c>
      <c r="O272" s="4" t="s">
        <v>3794</v>
      </c>
    </row>
    <row r="273" spans="1:15" s="2" customFormat="1" ht="60">
      <c r="A273" s="3">
        <v>271</v>
      </c>
      <c r="B273" s="3" t="s">
        <v>3795</v>
      </c>
      <c r="C273" s="3" t="s">
        <v>3796</v>
      </c>
      <c r="D273" s="3" t="s">
        <v>3797</v>
      </c>
      <c r="E273" s="3" t="s">
        <v>3798</v>
      </c>
      <c r="F273" s="3" t="s">
        <v>3799</v>
      </c>
      <c r="G273" s="3" t="s">
        <v>3800</v>
      </c>
      <c r="H273" s="3" t="s">
        <v>3801</v>
      </c>
      <c r="I273" s="3" t="s">
        <v>3802</v>
      </c>
      <c r="J273" s="3" t="s">
        <v>3803</v>
      </c>
      <c r="K273" s="3" t="s">
        <v>3804</v>
      </c>
      <c r="L273" s="3" t="s">
        <v>3805</v>
      </c>
      <c r="M273" s="3" t="s">
        <v>3806</v>
      </c>
      <c r="N273" s="3" t="s">
        <v>3807</v>
      </c>
      <c r="O273" s="4" t="s">
        <v>3808</v>
      </c>
    </row>
    <row r="274" spans="1:15" s="2" customFormat="1" ht="60">
      <c r="A274" s="3">
        <v>272</v>
      </c>
      <c r="B274" s="3" t="s">
        <v>3809</v>
      </c>
      <c r="C274" s="3" t="s">
        <v>3810</v>
      </c>
      <c r="D274" s="3" t="s">
        <v>3811</v>
      </c>
      <c r="E274" s="3" t="s">
        <v>3812</v>
      </c>
      <c r="F274" s="3" t="s">
        <v>3813</v>
      </c>
      <c r="G274" s="3" t="s">
        <v>3814</v>
      </c>
      <c r="H274" s="3" t="s">
        <v>3815</v>
      </c>
      <c r="I274" s="3" t="s">
        <v>3816</v>
      </c>
      <c r="J274" s="3" t="s">
        <v>3817</v>
      </c>
      <c r="K274" s="3" t="s">
        <v>3818</v>
      </c>
      <c r="L274" s="3" t="s">
        <v>3819</v>
      </c>
      <c r="M274" s="3" t="s">
        <v>3820</v>
      </c>
      <c r="N274" s="3" t="s">
        <v>3821</v>
      </c>
      <c r="O274" s="4" t="s">
        <v>3822</v>
      </c>
    </row>
    <row r="275" spans="1:15" s="2" customFormat="1" ht="60">
      <c r="A275" s="3">
        <v>273</v>
      </c>
      <c r="B275" s="3" t="s">
        <v>3823</v>
      </c>
      <c r="C275" s="3" t="s">
        <v>3824</v>
      </c>
      <c r="D275" s="3" t="s">
        <v>3825</v>
      </c>
      <c r="E275" s="3" t="s">
        <v>3826</v>
      </c>
      <c r="F275" s="3" t="s">
        <v>3827</v>
      </c>
      <c r="G275" s="3" t="s">
        <v>3828</v>
      </c>
      <c r="H275" s="3" t="s">
        <v>3829</v>
      </c>
      <c r="I275" s="3" t="s">
        <v>3830</v>
      </c>
      <c r="J275" s="3" t="s">
        <v>3831</v>
      </c>
      <c r="K275" s="3" t="s">
        <v>3832</v>
      </c>
      <c r="L275" s="3" t="s">
        <v>3833</v>
      </c>
      <c r="M275" s="3" t="s">
        <v>3834</v>
      </c>
      <c r="N275" s="3" t="s">
        <v>3835</v>
      </c>
      <c r="O275" s="4" t="s">
        <v>3836</v>
      </c>
    </row>
    <row r="276" spans="1:15" s="2" customFormat="1" ht="60">
      <c r="A276" s="3">
        <v>274</v>
      </c>
      <c r="B276" s="3" t="s">
        <v>3837</v>
      </c>
      <c r="C276" s="3" t="s">
        <v>3838</v>
      </c>
      <c r="D276" s="3" t="s">
        <v>3839</v>
      </c>
      <c r="E276" s="3" t="s">
        <v>3840</v>
      </c>
      <c r="F276" s="3" t="s">
        <v>3841</v>
      </c>
      <c r="G276" s="3" t="s">
        <v>3842</v>
      </c>
      <c r="H276" s="3" t="s">
        <v>3843</v>
      </c>
      <c r="I276" s="3" t="s">
        <v>3844</v>
      </c>
      <c r="J276" s="3" t="s">
        <v>3845</v>
      </c>
      <c r="K276" s="3" t="s">
        <v>3846</v>
      </c>
      <c r="L276" s="3" t="s">
        <v>3847</v>
      </c>
      <c r="M276" s="3" t="s">
        <v>3848</v>
      </c>
      <c r="N276" s="3" t="s">
        <v>3849</v>
      </c>
      <c r="O276" s="4" t="s">
        <v>3850</v>
      </c>
    </row>
    <row r="277" spans="1:15" s="2" customFormat="1" ht="60">
      <c r="A277" s="3">
        <v>275</v>
      </c>
      <c r="B277" s="3" t="s">
        <v>3851</v>
      </c>
      <c r="C277" s="3" t="s">
        <v>3852</v>
      </c>
      <c r="D277" s="3" t="s">
        <v>3853</v>
      </c>
      <c r="E277" s="3" t="s">
        <v>3854</v>
      </c>
      <c r="F277" s="3" t="s">
        <v>3855</v>
      </c>
      <c r="G277" s="3" t="s">
        <v>3856</v>
      </c>
      <c r="H277" s="3" t="s">
        <v>3857</v>
      </c>
      <c r="I277" s="3" t="s">
        <v>3858</v>
      </c>
      <c r="J277" s="3" t="s">
        <v>3859</v>
      </c>
      <c r="K277" s="3" t="s">
        <v>3860</v>
      </c>
      <c r="L277" s="3" t="s">
        <v>3861</v>
      </c>
      <c r="M277" s="3" t="s">
        <v>3862</v>
      </c>
      <c r="N277" s="3" t="s">
        <v>3863</v>
      </c>
      <c r="O277" s="4" t="s">
        <v>3864</v>
      </c>
    </row>
    <row r="278" spans="1:15" s="2" customFormat="1" ht="60">
      <c r="A278" s="3">
        <v>276</v>
      </c>
      <c r="B278" s="3" t="s">
        <v>3865</v>
      </c>
      <c r="C278" s="3" t="s">
        <v>3866</v>
      </c>
      <c r="D278" s="3" t="s">
        <v>3867</v>
      </c>
      <c r="E278" s="3" t="s">
        <v>3868</v>
      </c>
      <c r="F278" s="3" t="s">
        <v>3869</v>
      </c>
      <c r="G278" s="3" t="s">
        <v>3870</v>
      </c>
      <c r="H278" s="3" t="s">
        <v>3871</v>
      </c>
      <c r="I278" s="3" t="s">
        <v>3872</v>
      </c>
      <c r="J278" s="3" t="s">
        <v>3873</v>
      </c>
      <c r="K278" s="3" t="s">
        <v>3874</v>
      </c>
      <c r="L278" s="3" t="s">
        <v>3875</v>
      </c>
      <c r="M278" s="3" t="s">
        <v>3876</v>
      </c>
      <c r="N278" s="3" t="s">
        <v>3877</v>
      </c>
      <c r="O278" s="4" t="s">
        <v>3878</v>
      </c>
    </row>
    <row r="279" spans="1:15" s="2" customFormat="1" ht="60">
      <c r="A279" s="3">
        <v>277</v>
      </c>
      <c r="B279" s="3" t="s">
        <v>3879</v>
      </c>
      <c r="C279" s="3" t="s">
        <v>3880</v>
      </c>
      <c r="D279" s="3" t="s">
        <v>3881</v>
      </c>
      <c r="E279" s="3" t="s">
        <v>3882</v>
      </c>
      <c r="F279" s="3" t="s">
        <v>3883</v>
      </c>
      <c r="G279" s="3" t="s">
        <v>3884</v>
      </c>
      <c r="H279" s="3" t="s">
        <v>3885</v>
      </c>
      <c r="I279" s="3" t="s">
        <v>3886</v>
      </c>
      <c r="J279" s="3" t="s">
        <v>3887</v>
      </c>
      <c r="K279" s="3" t="s">
        <v>3888</v>
      </c>
      <c r="L279" s="3" t="s">
        <v>3889</v>
      </c>
      <c r="M279" s="3" t="s">
        <v>3890</v>
      </c>
      <c r="N279" s="3" t="s">
        <v>3891</v>
      </c>
      <c r="O279" s="4" t="s">
        <v>3892</v>
      </c>
    </row>
    <row r="280" spans="1:15" s="2" customFormat="1" ht="60">
      <c r="A280" s="3">
        <v>278</v>
      </c>
      <c r="B280" s="3" t="s">
        <v>3893</v>
      </c>
      <c r="C280" s="3" t="s">
        <v>3894</v>
      </c>
      <c r="D280" s="3" t="s">
        <v>3895</v>
      </c>
      <c r="E280" s="3" t="s">
        <v>3896</v>
      </c>
      <c r="F280" s="3" t="s">
        <v>3897</v>
      </c>
      <c r="G280" s="3" t="s">
        <v>3898</v>
      </c>
      <c r="H280" s="3" t="s">
        <v>3899</v>
      </c>
      <c r="I280" s="3" t="s">
        <v>3900</v>
      </c>
      <c r="J280" s="3" t="s">
        <v>3901</v>
      </c>
      <c r="K280" s="3" t="s">
        <v>3902</v>
      </c>
      <c r="L280" s="3" t="s">
        <v>3903</v>
      </c>
      <c r="M280" s="3" t="s">
        <v>3904</v>
      </c>
      <c r="N280" s="3" t="s">
        <v>3905</v>
      </c>
      <c r="O280" s="4" t="s">
        <v>3906</v>
      </c>
    </row>
    <row r="281" spans="1:15" s="2" customFormat="1" ht="60">
      <c r="A281" s="3">
        <v>279</v>
      </c>
      <c r="B281" s="3" t="s">
        <v>3907</v>
      </c>
      <c r="C281" s="3" t="s">
        <v>3908</v>
      </c>
      <c r="D281" s="3" t="s">
        <v>3909</v>
      </c>
      <c r="E281" s="3" t="s">
        <v>3910</v>
      </c>
      <c r="F281" s="3" t="s">
        <v>3911</v>
      </c>
      <c r="G281" s="3" t="s">
        <v>3912</v>
      </c>
      <c r="H281" s="3" t="s">
        <v>3913</v>
      </c>
      <c r="I281" s="3" t="s">
        <v>3914</v>
      </c>
      <c r="J281" s="3" t="s">
        <v>3915</v>
      </c>
      <c r="K281" s="3" t="s">
        <v>3916</v>
      </c>
      <c r="L281" s="3" t="s">
        <v>3917</v>
      </c>
      <c r="M281" s="3" t="s">
        <v>3918</v>
      </c>
      <c r="N281" s="3" t="s">
        <v>3919</v>
      </c>
      <c r="O281" s="4" t="s">
        <v>3920</v>
      </c>
    </row>
    <row r="282" spans="1:15" s="2" customFormat="1" ht="75">
      <c r="A282" s="3">
        <v>280</v>
      </c>
      <c r="B282" s="3" t="s">
        <v>3921</v>
      </c>
      <c r="C282" s="3" t="s">
        <v>3922</v>
      </c>
      <c r="D282" s="3" t="s">
        <v>3923</v>
      </c>
      <c r="E282" s="3" t="s">
        <v>3924</v>
      </c>
      <c r="F282" s="3" t="s">
        <v>3925</v>
      </c>
      <c r="G282" s="3" t="s">
        <v>3926</v>
      </c>
      <c r="H282" s="3" t="s">
        <v>3927</v>
      </c>
      <c r="I282" s="3" t="s">
        <v>3928</v>
      </c>
      <c r="J282" s="3" t="s">
        <v>3929</v>
      </c>
      <c r="K282" s="3" t="s">
        <v>3930</v>
      </c>
      <c r="L282" s="3" t="s">
        <v>3931</v>
      </c>
      <c r="M282" s="3" t="s">
        <v>3932</v>
      </c>
      <c r="N282" s="3" t="s">
        <v>3933</v>
      </c>
      <c r="O282" s="4" t="s">
        <v>3934</v>
      </c>
    </row>
    <row r="283" spans="1:15" s="2" customFormat="1" ht="60">
      <c r="A283" s="3">
        <v>281</v>
      </c>
      <c r="B283" s="3" t="s">
        <v>3935</v>
      </c>
      <c r="C283" s="3" t="s">
        <v>3936</v>
      </c>
      <c r="D283" s="3" t="s">
        <v>3937</v>
      </c>
      <c r="E283" s="3" t="s">
        <v>3938</v>
      </c>
      <c r="F283" s="3" t="s">
        <v>3939</v>
      </c>
      <c r="G283" s="3" t="s">
        <v>3940</v>
      </c>
      <c r="H283" s="3" t="s">
        <v>3941</v>
      </c>
      <c r="I283" s="3" t="s">
        <v>3942</v>
      </c>
      <c r="J283" s="3" t="s">
        <v>3943</v>
      </c>
      <c r="K283" s="3" t="s">
        <v>3944</v>
      </c>
      <c r="L283" s="3" t="s">
        <v>3945</v>
      </c>
      <c r="M283" s="3" t="s">
        <v>3946</v>
      </c>
      <c r="N283" s="3" t="s">
        <v>3947</v>
      </c>
      <c r="O283" s="4" t="s">
        <v>3948</v>
      </c>
    </row>
    <row r="284" spans="1:15" s="2" customFormat="1" ht="60">
      <c r="A284" s="3">
        <v>282</v>
      </c>
      <c r="B284" s="3" t="s">
        <v>3949</v>
      </c>
      <c r="C284" s="3" t="s">
        <v>3950</v>
      </c>
      <c r="D284" s="3" t="s">
        <v>3951</v>
      </c>
      <c r="E284" s="3" t="s">
        <v>3952</v>
      </c>
      <c r="F284" s="3" t="s">
        <v>3953</v>
      </c>
      <c r="G284" s="3" t="s">
        <v>3954</v>
      </c>
      <c r="H284" s="3" t="s">
        <v>3955</v>
      </c>
      <c r="I284" s="3" t="s">
        <v>3956</v>
      </c>
      <c r="J284" s="3" t="s">
        <v>3957</v>
      </c>
      <c r="K284" s="3" t="s">
        <v>3958</v>
      </c>
      <c r="L284" s="3" t="s">
        <v>3959</v>
      </c>
      <c r="M284" s="3" t="s">
        <v>3960</v>
      </c>
      <c r="N284" s="3" t="s">
        <v>3961</v>
      </c>
      <c r="O284" s="4" t="s">
        <v>3962</v>
      </c>
    </row>
    <row r="285" spans="1:15" s="2" customFormat="1" ht="60">
      <c r="A285" s="3">
        <v>283</v>
      </c>
      <c r="B285" s="3" t="s">
        <v>3963</v>
      </c>
      <c r="C285" s="3" t="s">
        <v>3964</v>
      </c>
      <c r="D285" s="3" t="s">
        <v>3965</v>
      </c>
      <c r="E285" s="3" t="s">
        <v>3966</v>
      </c>
      <c r="F285" s="3" t="s">
        <v>3967</v>
      </c>
      <c r="G285" s="3" t="s">
        <v>3968</v>
      </c>
      <c r="H285" s="3" t="s">
        <v>3969</v>
      </c>
      <c r="I285" s="3" t="s">
        <v>3970</v>
      </c>
      <c r="J285" s="3" t="s">
        <v>3971</v>
      </c>
      <c r="K285" s="3" t="s">
        <v>3972</v>
      </c>
      <c r="L285" s="3" t="s">
        <v>3973</v>
      </c>
      <c r="M285" s="3" t="s">
        <v>3974</v>
      </c>
      <c r="N285" s="3" t="s">
        <v>3975</v>
      </c>
      <c r="O285" s="4" t="s">
        <v>3976</v>
      </c>
    </row>
    <row r="286" spans="1:15">
      <c r="A286" s="1" t="s">
        <v>3977</v>
      </c>
    </row>
    <row r="287" spans="1:15">
      <c r="A287" s="1" t="s">
        <v>3978</v>
      </c>
    </row>
  </sheetData>
  <mergeCells count="1">
    <mergeCell ref="A1:I1"/>
  </mergeCells>
  <conditionalFormatting sqref="A1:XFD1048576">
    <cfRule type="containsText" dxfId="1" priority="2" operator="containsText" text="fail">
      <formula>NOT(ISERROR(SEARCH("fail",A1)))</formula>
    </cfRule>
    <cfRule type="containsText" dxfId="0" priority="1" operator="containsText" text="pass">
      <formula>NOT(ISERROR(SEARCH("pass",A1)))</formula>
    </cfRule>
  </conditionalFormatting>
  <pageMargins left="0.7" right="0.7" top="0.75" bottom="0.75" header="0.3" footer="0.3"/>
  <pageSetup paperSize="9" orientation="portrait"/>
  <extLst>
    <ext xmlns:mx="http://schemas.microsoft.com/office/mac/excel/2008/main" uri="{64002731-A6B0-56B0-2670-7721B7C09600}">
      <mx:PLV OnePage="0" WScale="0" Mod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Report</dc:title>
  <dc:creator/>
  <cp:lastModifiedBy/>
  <dcterms:created xsi:type="dcterms:W3CDTF">2006-09-16T00:00:00Z</dcterms:created>
  <dcterms:modified xsi:type="dcterms:W3CDTF">2017-06-03T19:50:24Z</dcterms:modified>
</cp:coreProperties>
</file>