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7425" yWindow="840" windowWidth="38400" windowHeight="20145"/>
  </bookViews>
  <sheets>
    <sheet name="Report"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<sst xmlns="http://schemas.openxmlformats.org/spreadsheetml/2006/main" count="3993" uniqueCount="3993">
  <si>
    <t>SysML v2  Requirements</t>
  </si>
  <si>
    <t>#</t>
  </si>
  <si>
    <t>Id</t>
  </si>
  <si>
    <t>Name</t>
  </si>
  <si>
    <t>Text</t>
  </si>
  <si>
    <t>Status</t>
  </si>
  <si>
    <t>Reqt Group</t>
  </si>
  <si>
    <t>WG Owner</t>
  </si>
  <si>
    <t>SysML 1.X</t>
  </si>
  <si>
    <t>SysML 1.x Construct</t>
  </si>
  <si>
    <t>SysML 1.x Issue</t>
  </si>
  <si>
    <t>Precondition</t>
  </si>
  <si>
    <t>Post Condition</t>
  </si>
  <si>
    <t>Supporting Information</t>
  </si>
  <si>
    <t>Applied Stereotype</t>
  </si>
  <si>
    <t>ANL 1</t>
  </si>
  <si>
    <t xml:space="preserve">Analysis Requirements Group </t>
  </si>
  <si>
    <t/>
  </si>
  <si>
    <t>Proposed</t>
  </si>
  <si>
    <t>ReqtGrp</t>
  </si>
  <si>
    <t>.Analysis</t>
  </si>
  <si>
    <t/>
  </si>
  <si>
    <t/>
  </si>
  <si>
    <t/>
  </si>
  <si>
    <t/>
  </si>
  <si>
    <t/>
  </si>
  <si>
    <t/>
  </si>
  <si>
    <t>Requirement [Class]
reqtComAttr [Element]
reqtGrp [Element]</t>
  </si>
  <si>
    <t/>
  </si>
  <si>
    <t>ANL 1.01</t>
  </si>
  <si>
    <t>Analysis</t>
  </si>
  <si>
    <t>SysML v2 shall include the capability to specify an Analysis, including the subject of analysis (system), analysis objectives, analysis case, analysis models, and related infrastructure to perform the analysis.</t>
  </si>
  <si>
    <t>Proposed</t>
  </si>
  <si>
    <t/>
  </si>
  <si>
    <t>.Analysis</t>
  </si>
  <si>
    <t>No</t>
  </si>
  <si>
    <t/>
  </si>
  <si>
    <t/>
  </si>
  <si>
    <t/>
  </si>
  <si>
    <t/>
  </si>
  <si>
    <t/>
  </si>
  <si>
    <t>Requirement [Class]
reqtV2Attr [Element]
reqtComAttr [Element]</t>
  </si>
  <si>
    <t/>
  </si>
  <si>
    <t>ANL 1.02</t>
  </si>
  <si>
    <t>System of Interest</t>
  </si>
  <si>
    <t>SysML v2 shall include the capability to model the relationship between analysis and the subject of the analysis (system being analyzed).</t>
  </si>
  <si>
    <t>Proposed</t>
  </si>
  <si>
    <t/>
  </si>
  <si>
    <t>.Analysis</t>
  </si>
  <si>
    <t>No</t>
  </si>
  <si>
    <t/>
  </si>
  <si>
    <t/>
  </si>
  <si>
    <t/>
  </si>
  <si>
    <t/>
  </si>
  <si>
    <t/>
  </si>
  <si>
    <t>Requirement [Class]
reqtV2Attr [Element]
reqtComAttr [Element]</t>
  </si>
  <si>
    <t/>
  </si>
  <si>
    <t>ANL 1.03</t>
  </si>
  <si>
    <t>Parameters of Interest</t>
  </si>
  <si>
    <t>SysML v2 shall include the capability to identify the key parameters of interest / measures-of-effectiveness / key performance parameters that are derived from the analysis.</t>
  </si>
  <si>
    <t>Proposed</t>
  </si>
  <si>
    <t/>
  </si>
  <si>
    <t>.Analysis</t>
  </si>
  <si>
    <t>No</t>
  </si>
  <si>
    <t>Constraint Block</t>
  </si>
  <si>
    <t/>
  </si>
  <si>
    <t/>
  </si>
  <si>
    <t/>
  </si>
  <si>
    <t/>
  </si>
  <si>
    <t>Requirement [Class]
reqtV2Attr [Element]
reqtComAttr [Element]</t>
  </si>
  <si>
    <t/>
  </si>
  <si>
    <t>ANL 1.04</t>
  </si>
  <si>
    <t>Analysis Objectives</t>
  </si>
  <si>
    <t>SysML v2 shall include the capability to model the objective of the analysis being performed in text or as a mathematical formalism, e.g. math expression, so that it can be evaluated.</t>
  </si>
  <si>
    <t>Proposed</t>
  </si>
  <si>
    <t/>
  </si>
  <si>
    <t>.Analysis</t>
  </si>
  <si>
    <t>No</t>
  </si>
  <si>
    <t/>
  </si>
  <si>
    <t/>
  </si>
  <si>
    <t/>
  </si>
  <si>
    <t/>
  </si>
  <si>
    <t/>
  </si>
  <si>
    <t>Requirement [Class]
reqtV2Attr [Element]
reqtComAttr [Element]</t>
  </si>
  <si>
    <t/>
  </si>
  <si>
    <t>ANL 1.05</t>
  </si>
  <si>
    <t>Analysis Case</t>
  </si>
  <si>
    <t>SysML v2 shall include the capability to model the analysis case to specify the scenario needed to achieve the analysis objectives.</t>
  </si>
  <si>
    <t>Proposed</t>
  </si>
  <si>
    <t/>
  </si>
  <si>
    <t>.Analysis</t>
  </si>
  <si>
    <t>No</t>
  </si>
  <si>
    <t/>
  </si>
  <si>
    <t/>
  </si>
  <si>
    <t/>
  </si>
  <si>
    <t/>
  </si>
  <si>
    <t/>
  </si>
  <si>
    <t>Requirement [Class]
reqtV2Attr [Element]
reqtComAttr [Element]</t>
  </si>
  <si>
    <t/>
  </si>
  <si>
    <t>ANL 1.06</t>
  </si>
  <si>
    <t>Analysis Scenarios</t>
  </si>
  <si>
    <t>SysML v2 shall include the capability to model the scenarios that identify the models to executed,  the conditions and assumptions, the analysis environment, and the configurations of the subject (system) that is being analyzed.</t>
  </si>
  <si>
    <t>Proposed</t>
  </si>
  <si>
    <t/>
  </si>
  <si>
    <t>.Analysis</t>
  </si>
  <si>
    <t>No</t>
  </si>
  <si>
    <t/>
  </si>
  <si>
    <t/>
  </si>
  <si>
    <t/>
  </si>
  <si>
    <t/>
  </si>
  <si>
    <t/>
  </si>
  <si>
    <t>Requirement [Class]
reqtV2Attr [Element]
reqtComAttr [Element]</t>
  </si>
  <si>
    <t/>
  </si>
  <si>
    <t>ANL 1.07</t>
  </si>
  <si>
    <t>Analysis Assumption</t>
  </si>
  <si>
    <t>SysML v2 shall include the capability to model the assumptions of the analyses in a text or mathematical form, e.g. constraints and boundary conditions.</t>
  </si>
  <si>
    <t>Proposed</t>
  </si>
  <si>
    <t/>
  </si>
  <si>
    <t>.Analysis</t>
  </si>
  <si>
    <t>No</t>
  </si>
  <si>
    <t/>
  </si>
  <si>
    <t/>
  </si>
  <si>
    <t/>
  </si>
  <si>
    <t/>
  </si>
  <si>
    <t/>
  </si>
  <si>
    <t>Requirement [Class]
reqtV2Attr [Element]
reqtComAttr [Element]</t>
  </si>
  <si>
    <t/>
  </si>
  <si>
    <t>ANL 1.08</t>
  </si>
  <si>
    <t>Analysis Decomposition</t>
  </si>
  <si>
    <t>SysML v2 shall include the capability to decompose an analysis into constituent analyses.</t>
  </si>
  <si>
    <t>Proposed</t>
  </si>
  <si>
    <t/>
  </si>
  <si>
    <t>.Analysis</t>
  </si>
  <si>
    <t>No</t>
  </si>
  <si>
    <t/>
  </si>
  <si>
    <t/>
  </si>
  <si>
    <t/>
  </si>
  <si>
    <t/>
  </si>
  <si>
    <t/>
  </si>
  <si>
    <t>Requirement [Class]
reqtV2Attr [Element]
reqtComAttr [Element]</t>
  </si>
  <si>
    <t/>
  </si>
  <si>
    <t>ANL 1.09</t>
  </si>
  <si>
    <t>Analysis Model</t>
  </si>
  <si>
    <r>
      <t xml:space="preserve">SysML v2 shall include the capability to relate analysis models to a given analysis or analysis scenarios.
</t>
    </r>
    <r>
      <rPr>
        <b/>
        <sz val="11"/>
        <rFont val="Calibri"/>
      </rPr>
      <t>Supporting Information:</t>
    </r>
    <r>
      <rPr>
        <sz val="11"/>
        <color theme="1"/>
        <rFont val="Calibri"/>
        <family val="2"/>
        <scheme val="minor"/>
      </rPr>
      <t xml:space="preserve"> Analysis models can be defined natively in SysML (e.g. parametric model or behavior model) or externally (e.g. equation-based math models, finite element analysis models, or computational fluid dynamics models).</t>
    </r>
  </si>
  <si>
    <t>Proposed</t>
  </si>
  <si>
    <t/>
  </si>
  <si>
    <t>.Analysis</t>
  </si>
  <si>
    <t>No</t>
  </si>
  <si>
    <t/>
  </si>
  <si>
    <t/>
  </si>
  <si>
    <t/>
  </si>
  <si>
    <t/>
  </si>
  <si>
    <t/>
  </si>
  <si>
    <t>Requirement [Class]
reqtV2Attr [Element]
reqtComAttr [Element]</t>
  </si>
  <si>
    <t/>
  </si>
  <si>
    <t>ANL 1.10</t>
  </si>
  <si>
    <t>Analysis Model - System Model Transformation</t>
  </si>
  <si>
    <r>
      <t xml:space="preserve">SysML v2 shall include the capability to represent the transformation and the mapping between the analysis model and the system model.
</t>
    </r>
    <r>
      <rPr>
        <b/>
        <sz val="11"/>
        <rFont val="Calibri"/>
      </rPr>
      <t xml:space="preserve">Supporting Information: </t>
    </r>
    <r>
      <rPr>
        <sz val="11"/>
        <color theme="1"/>
        <rFont val="Calibri"/>
        <family val="2"/>
        <scheme val="minor"/>
      </rPr>
      <t>This transformation will represent the algorithm or derivation process, if used, for generating analysis models from system model (or vice versa), and the mapping will provide a mechanism to verify and synchronize analysis models when system model changes (or vice versa).</t>
    </r>
  </si>
  <si>
    <t>Proposed</t>
  </si>
  <si>
    <t/>
  </si>
  <si>
    <t>.Analysis</t>
  </si>
  <si>
    <t>No</t>
  </si>
  <si>
    <t/>
  </si>
  <si>
    <t/>
  </si>
  <si>
    <t/>
  </si>
  <si>
    <t/>
  </si>
  <si>
    <t/>
  </si>
  <si>
    <t>Requirement [Class]
reqtV2Attr [Element]
reqtComAttr [Element]</t>
  </si>
  <si>
    <t/>
  </si>
  <si>
    <t>ANL 1.11</t>
  </si>
  <si>
    <t>Analysis Result</t>
  </si>
  <si>
    <r>
      <t xml:space="preserve">SysML v2 shall include the capability to relate the results of executing analysis models to the analysis scenarios or the analysis.
</t>
    </r>
    <r>
      <rPr>
        <b/>
        <sz val="11"/>
        <rFont val="Calibri"/>
      </rPr>
      <t xml:space="preserve">Supporting Information: </t>
    </r>
    <r>
      <rPr>
        <sz val="11"/>
        <color theme="1"/>
        <rFont val="Calibri"/>
        <family val="2"/>
        <scheme val="minor"/>
      </rPr>
      <t>The results may be stored in the SysML v2 model itself or an in an external store (e.g. CSV file or database). The results will be queried for evaluating analysis objectives and for supporting the rationale for decisions taken based on the analysis.</t>
    </r>
  </si>
  <si>
    <t>Proposed</t>
  </si>
  <si>
    <t/>
  </si>
  <si>
    <t>.Analysis</t>
  </si>
  <si>
    <t>No</t>
  </si>
  <si>
    <t/>
  </si>
  <si>
    <t/>
  </si>
  <si>
    <t/>
  </si>
  <si>
    <t/>
  </si>
  <si>
    <t/>
  </si>
  <si>
    <t>Requirement [Class]
reqtV2Attr [Element]
reqtComAttr [Element]</t>
  </si>
  <si>
    <t/>
  </si>
  <si>
    <t>ANL 1.12</t>
  </si>
  <si>
    <t>Analysis - Decision</t>
  </si>
  <si>
    <t>SysML v2 shall include the capability to relate analyses to the decisions and the rationale for the decisions based on the analyses.</t>
  </si>
  <si>
    <t>Proposed</t>
  </si>
  <si>
    <t/>
  </si>
  <si>
    <t>.Analysis</t>
  </si>
  <si>
    <t>No</t>
  </si>
  <si>
    <t/>
  </si>
  <si>
    <t/>
  </si>
  <si>
    <t/>
  </si>
  <si>
    <t/>
  </si>
  <si>
    <t/>
  </si>
  <si>
    <t>Requirement [Class]
reqtV2Attr [Element]
reqtComAttr [Element]</t>
  </si>
  <si>
    <t/>
  </si>
  <si>
    <t>ANL 1.13</t>
  </si>
  <si>
    <t>Analysis Infrastructure</t>
  </si>
  <si>
    <t>SysML v2 shall include the capability to represent the hardware, software, and the personnel (analysis experts) required for performing the analysis.</t>
  </si>
  <si>
    <t>Proposed</t>
  </si>
  <si>
    <t/>
  </si>
  <si>
    <t>.Analysis</t>
  </si>
  <si>
    <t>No</t>
  </si>
  <si>
    <t/>
  </si>
  <si>
    <t/>
  </si>
  <si>
    <t/>
  </si>
  <si>
    <t/>
  </si>
  <si>
    <t/>
  </si>
  <si>
    <t>Requirement [Class]
reqtV2Attr [Element]
reqtComAttr [Element]</t>
  </si>
  <si>
    <t/>
  </si>
  <si>
    <t>ANL 1.14</t>
  </si>
  <si>
    <t>Analysis Metadata</t>
  </si>
  <si>
    <t>SysML v2 shall include the capability to represent the following metadata for analysis-related model elements (common to all SysML v2 model elements), such as unique id, element type, name, version, author, creation date, and last modified date.</t>
  </si>
  <si>
    <t>Proposed</t>
  </si>
  <si>
    <t/>
  </si>
  <si>
    <t>.Analysis</t>
  </si>
  <si>
    <t>No</t>
  </si>
  <si>
    <t/>
  </si>
  <si>
    <t/>
  </si>
  <si>
    <t/>
  </si>
  <si>
    <t/>
  </si>
  <si>
    <t/>
  </si>
  <si>
    <t>Requirement [Class]
reqtV2Attr [Element]
reqtComAttr [Element]</t>
  </si>
  <si>
    <t/>
  </si>
  <si>
    <t>API 1</t>
  </si>
  <si>
    <t>API  Requirement Group</t>
  </si>
  <si>
    <t>SysML v2 will include an API specification that will be implemented by the SysML v2 vendors. The software application code written using this API specification will work with each conformant vendor implementation of this API specification without requiring any change in the code.</t>
  </si>
  <si>
    <t>Proposed</t>
  </si>
  <si>
    <t>ReqtGrp</t>
  </si>
  <si>
    <t>.Exchange</t>
  </si>
  <si>
    <t/>
  </si>
  <si>
    <t/>
  </si>
  <si>
    <t/>
  </si>
  <si>
    <t/>
  </si>
  <si>
    <t/>
  </si>
  <si>
    <t xml:space="preserve"> </t>
  </si>
  <si>
    <t>Requirement [Class]
reqtComAttr [Element]
reqtGrp [Element]</t>
  </si>
  <si>
    <t/>
  </si>
  <si>
    <t>API 1.1</t>
  </si>
  <si>
    <t>API Scope</t>
  </si>
  <si>
    <t>SysML v2 API shall support the SysML v2 service requirements.</t>
  </si>
  <si>
    <t>Proposed</t>
  </si>
  <si>
    <t/>
  </si>
  <si>
    <t>.Exchange</t>
  </si>
  <si>
    <t>No</t>
  </si>
  <si>
    <t/>
  </si>
  <si>
    <t/>
  </si>
  <si>
    <t/>
  </si>
  <si>
    <t/>
  </si>
  <si>
    <t/>
  </si>
  <si>
    <t>Requirement [Class]
reqtV2Attr [Element]
reqtComAttr [Element]</t>
  </si>
  <si>
    <t/>
  </si>
  <si>
    <t>API 1.2</t>
  </si>
  <si>
    <t>API Architecture</t>
  </si>
  <si>
    <r>
      <t xml:space="preserve">SysML v2 API shall provide:
A </t>
    </r>
    <r>
      <rPr>
        <b/>
        <sz val="11"/>
        <rFont val="Calibri"/>
      </rPr>
      <t>platform-independent meta-model</t>
    </r>
    <r>
      <rPr>
        <sz val="11"/>
        <color theme="1"/>
        <rFont val="Calibri"/>
        <family val="2"/>
        <scheme val="minor"/>
      </rPr>
      <t xml:space="preserve"> that defines the services and the operations provided by the API. Services are collections of operations. Inputs and outputs of each operation shall be defined. The meta-model shall be defined using SysML.</t>
    </r>
    <r>
      <rPr>
        <sz val="11"/>
        <color theme="1"/>
        <rFont val="Calibri"/>
        <family val="2"/>
        <scheme val="minor"/>
      </rPr>
      <t xml:space="preserve">
</t>
    </r>
    <r>
      <rPr>
        <b/>
        <sz val="11"/>
        <rFont val="Calibri"/>
      </rPr>
      <t>Mapping approach</t>
    </r>
    <r>
      <rPr>
        <sz val="11"/>
        <color theme="1"/>
        <rFont val="Calibri"/>
        <family val="2"/>
        <scheme val="minor"/>
      </rPr>
      <t xml:space="preserve"> to map platform-independent meta-model to platform-specific bindings. The mapping shall be formally represented using SysML.</t>
    </r>
    <r>
      <rPr>
        <sz val="11"/>
        <color theme="1"/>
        <rFont val="Calibri"/>
        <family val="2"/>
        <scheme val="minor"/>
      </rPr>
      <t xml:space="preserve">
</t>
    </r>
    <r>
      <rPr>
        <b/>
        <sz val="11"/>
        <rFont val="Calibri"/>
      </rPr>
      <t xml:space="preserve">Platform-specific bindings </t>
    </r>
    <r>
      <rPr>
        <sz val="11"/>
        <color theme="1"/>
        <rFont val="Calibri"/>
        <family val="2"/>
        <scheme val="minor"/>
      </rPr>
      <t>to 2 or more commonly used programming languages, such as Java, .NET, and HTTP. The platform-specific bindings shall also include API documentation for each of the services and their operations.</t>
    </r>
    <r>
      <rPr>
        <sz val="11"/>
        <color theme="1"/>
        <rFont val="Calibri"/>
        <family val="2"/>
        <scheme val="minor"/>
      </rPr>
      <t xml:space="preserve">
</t>
    </r>
    <r>
      <rPr>
        <b/>
        <sz val="11"/>
        <rFont val="Calibri"/>
      </rPr>
      <t>Supporting Information:</t>
    </r>
    <r>
      <rPr>
        <sz val="11"/>
        <color theme="1"/>
        <rFont val="Calibri"/>
        <family val="2"/>
        <scheme val="minor"/>
      </rPr>
      <t xml:space="preserve"> The platform-independent meta-model and the mapping approach should be complete and defined formally to allow for specifying other platform-specific bindings.</t>
    </r>
    <r>
      <rPr>
        <sz val="11"/>
        <color theme="1"/>
        <rFont val="Calibri"/>
        <family val="2"/>
        <scheme val="minor"/>
      </rPr>
      <t xml:space="preserve">
</t>
    </r>
    <r>
      <rPr>
        <sz val="11"/>
        <color theme="1"/>
        <rFont val="Calibri"/>
        <family val="2"/>
        <scheme val="minor"/>
      </rPr>
      <t xml:space="preserve">See the SysML 2 API Prototype presentation at OMG Technical Meeting, Reston VA, May 21, 2017 - </t>
    </r>
    <r>
      <rPr>
        <sz val="11"/>
        <color theme="1"/>
        <rFont val="Calibri"/>
        <family val="2"/>
        <scheme val="minor"/>
      </rPr>
      <t xml:space="preserve">SysML2_API_Prototype_OMG_Reston_2017-03-21.pdf </t>
    </r>
    <r>
      <rPr>
        <sz val="11"/>
        <color theme="1"/>
        <rFont val="Calibri"/>
        <family val="2"/>
        <scheme val="minor"/>
      </rPr>
      <t xml:space="preserve"> for an example of analysis services.</t>
    </r>
  </si>
  <si>
    <t>Proposed</t>
  </si>
  <si>
    <t/>
  </si>
  <si>
    <t>.Exchange</t>
  </si>
  <si>
    <t>No</t>
  </si>
  <si>
    <t/>
  </si>
  <si>
    <t/>
  </si>
  <si>
    <t/>
  </si>
  <si>
    <t/>
  </si>
  <si>
    <t/>
  </si>
  <si>
    <t>Requirement [Class]
reqtV2Attr [Element]
reqtComAttr [Element]</t>
  </si>
  <si>
    <t/>
  </si>
  <si>
    <t>API 1.3</t>
  </si>
  <si>
    <t>API Conformance</t>
  </si>
  <si>
    <t>SysML v2 API shall specify the conformance rules for a SME that implements the platform-specific binding(s) in the API. SysML v2 API shall also provide a formal mechanism to evaluate and score the conformance level of a SME’s implementation of the API specification.</t>
  </si>
  <si>
    <t>Proposed</t>
  </si>
  <si>
    <t/>
  </si>
  <si>
    <t>.Exchange</t>
  </si>
  <si>
    <t>No</t>
  </si>
  <si>
    <t/>
  </si>
  <si>
    <t/>
  </si>
  <si>
    <t/>
  </si>
  <si>
    <t/>
  </si>
  <si>
    <t/>
  </si>
  <si>
    <t>Requirement [Class]
reqtV2Attr [Element]
reqtComAttr [Element]</t>
  </si>
  <si>
    <t/>
  </si>
  <si>
    <t>API 1.4</t>
  </si>
  <si>
    <t>API Infrastructure Services</t>
  </si>
  <si>
    <r>
      <t>SysML v2 API shall provide the following infrastructure-level service specifications in addition to the systems engineering domain service specifications listed in</t>
    </r>
    <r>
      <rPr>
        <i/>
        <sz val="11"/>
        <rFont val="Calibri"/>
      </rPr>
      <t xml:space="preserve"> API Scope</t>
    </r>
    <r>
      <rPr>
        <sz val="11"/>
        <color theme="1"/>
        <rFont val="Calibri"/>
        <family val="2"/>
        <scheme val="minor"/>
      </rPr>
      <t xml:space="preserve"> requirement. SMEs that claim conformance to these services will provide an implementation.</t>
    </r>
    <r>
      <rPr>
        <sz val="11"/>
        <color theme="1"/>
        <rFont val="Calibri"/>
        <family val="2"/>
        <scheme val="minor"/>
      </rPr>
      <t xml:space="preserve">
</t>
    </r>
    <r>
      <rPr>
        <sz val="11"/>
        <color theme="1"/>
        <rFont val="Calibri"/>
        <family val="2"/>
        <scheme val="minor"/>
      </rPr>
      <t>Connection to model repository - Connect to SysML v2 data model repository managed by the SME</t>
    </r>
    <r>
      <rPr>
        <sz val="11"/>
        <color theme="1"/>
        <rFont val="Calibri"/>
        <family val="2"/>
        <scheme val="minor"/>
      </rPr>
      <t xml:space="preserve">
</t>
    </r>
    <r>
      <rPr>
        <sz val="11"/>
        <color theme="1"/>
        <rFont val="Calibri"/>
        <family val="2"/>
        <scheme val="minor"/>
      </rPr>
      <t>Service registry - Check if a SME provides a service registry, i.e. a collection of all SysML v2 API services offered by the SME.</t>
    </r>
    <r>
      <rPr>
        <sz val="11"/>
        <color theme="1"/>
        <rFont val="Calibri"/>
        <family val="2"/>
        <scheme val="minor"/>
      </rPr>
      <t xml:space="preserve">
</t>
    </r>
    <r>
      <rPr>
        <sz val="11"/>
        <color theme="1"/>
        <rFont val="Calibri"/>
        <family val="2"/>
        <scheme val="minor"/>
      </rPr>
      <t>Service discovery/lookup - Query of the service registry provided by the SME to lookup specific services.</t>
    </r>
    <r>
      <rPr>
        <sz val="11"/>
        <color theme="1"/>
        <rFont val="Calibri"/>
        <family val="2"/>
        <scheme val="minor"/>
      </rPr>
      <t xml:space="preserve">
</t>
    </r>
    <r>
      <rPr>
        <sz val="11"/>
        <color theme="1"/>
        <rFont val="Calibri"/>
        <family val="2"/>
        <scheme val="minor"/>
      </rPr>
      <t>Federated implementations - support a federated multi-vendor SME implementation where a client of the API can request services that are implemented by multiple vendors with their own model repositories.</t>
    </r>
  </si>
  <si>
    <t>Proposed</t>
  </si>
  <si>
    <t/>
  </si>
  <si>
    <t>.Exchange</t>
  </si>
  <si>
    <t>No</t>
  </si>
  <si>
    <t/>
  </si>
  <si>
    <t/>
  </si>
  <si>
    <t/>
  </si>
  <si>
    <t/>
  </si>
  <si>
    <t/>
  </si>
  <si>
    <t>Requirement [Class]
reqtV2Attr [Element]
reqtComAttr [Element]</t>
  </si>
  <si>
    <t/>
  </si>
  <si>
    <t>API 1.5</t>
  </si>
  <si>
    <t>Design Constraints</t>
  </si>
  <si>
    <t>The SysML v2 API shall meet the following design constraints:
Consume and publish data conforming to the SysML v2 meta-model specification
Allow extensions of the platform-independent meta-model and platform-specific bindings</t>
  </si>
  <si>
    <t>Proposed</t>
  </si>
  <si>
    <t/>
  </si>
  <si>
    <t>.Exchange</t>
  </si>
  <si>
    <t>No</t>
  </si>
  <si>
    <t/>
  </si>
  <si>
    <t/>
  </si>
  <si>
    <t/>
  </si>
  <si>
    <t/>
  </si>
  <si>
    <t/>
  </si>
  <si>
    <t>Requirement [Class]
reqtV2Attr [Element]
reqtComAttr [Element]</t>
  </si>
  <si>
    <t/>
  </si>
  <si>
    <t>API 1.6</t>
  </si>
  <si>
    <t>Modify Services</t>
  </si>
  <si>
    <t>SysML v2 shall support the capability to create, read, update, and delete services.</t>
  </si>
  <si>
    <t>Proposed</t>
  </si>
  <si>
    <t/>
  </si>
  <si>
    <t>.Exchange</t>
  </si>
  <si>
    <t>No</t>
  </si>
  <si>
    <t/>
  </si>
  <si>
    <t/>
  </si>
  <si>
    <t/>
  </si>
  <si>
    <t/>
  </si>
  <si>
    <t/>
  </si>
  <si>
    <t>Requirement [Class]
reqtV2Attr [Element]
reqtComAttr [Element]</t>
  </si>
  <si>
    <t/>
  </si>
  <si>
    <t>BHV 1</t>
  </si>
  <si>
    <t>Behavior Requirements Group</t>
  </si>
  <si>
    <t/>
  </si>
  <si>
    <t>Proposed</t>
  </si>
  <si>
    <t>ReqtGrp</t>
  </si>
  <si>
    <t>.Behavior</t>
  </si>
  <si>
    <t/>
  </si>
  <si>
    <t/>
  </si>
  <si>
    <t/>
  </si>
  <si>
    <t/>
  </si>
  <si>
    <t/>
  </si>
  <si>
    <t/>
  </si>
  <si>
    <t>Requirement [Class]
reqtComAttr [Element]
reqtGrp [Element]</t>
  </si>
  <si>
    <t/>
  </si>
  <si>
    <t>BHV 1.01</t>
  </si>
  <si>
    <t>Behavior</t>
  </si>
  <si>
    <t>SysML v2 shall include the capability to model a Behavior to represent how the state of structural elements and their inputs and outputs change over time.</t>
  </si>
  <si>
    <t>Proposed</t>
  </si>
  <si>
    <t/>
  </si>
  <si>
    <t>.Behavior</t>
  </si>
  <si>
    <t>Partial</t>
  </si>
  <si>
    <t>Activity, State Machine, Interaction, Simple Time</t>
  </si>
  <si>
    <t/>
  </si>
  <si>
    <t/>
  </si>
  <si>
    <t/>
  </si>
  <si>
    <t/>
  </si>
  <si>
    <t>Requirement [Class]
reqtComAttr [Element]
reqtV2Attr [Element]</t>
  </si>
  <si>
    <t/>
  </si>
  <si>
    <t>BHV 1.02</t>
  </si>
  <si>
    <t>Behavior Decomposition</t>
  </si>
  <si>
    <t>SysML v2 shall include the capability to decompose a behavior to any level of decomposition.</t>
  </si>
  <si>
    <t>Proposed</t>
  </si>
  <si>
    <t/>
  </si>
  <si>
    <t>.Behavior</t>
  </si>
  <si>
    <t>Partial</t>
  </si>
  <si>
    <t>Behavior Classifier</t>
  </si>
  <si>
    <t>Inadequate alignment between structure and behavior (requires adjunct)</t>
  </si>
  <si>
    <t/>
  </si>
  <si>
    <t/>
  </si>
  <si>
    <t/>
  </si>
  <si>
    <t>Requirement [Class]
reqtComAttr [Element]
reqtV2Attr [Element]</t>
  </si>
  <si>
    <t/>
  </si>
  <si>
    <t>BHV 1.03</t>
  </si>
  <si>
    <t>Function-based Behavior Group</t>
  </si>
  <si>
    <t/>
  </si>
  <si>
    <t>Proposed</t>
  </si>
  <si>
    <t>ReqtGrp</t>
  </si>
  <si>
    <t>.Behavior</t>
  </si>
  <si>
    <t/>
  </si>
  <si>
    <t/>
  </si>
  <si>
    <t/>
  </si>
  <si>
    <t/>
  </si>
  <si>
    <t/>
  </si>
  <si>
    <t/>
  </si>
  <si>
    <t>Requirement [Class]
reqtComAttr [Element]
reqtGrp [Element]</t>
  </si>
  <si>
    <t/>
  </si>
  <si>
    <t>BHV 1.03.1</t>
  </si>
  <si>
    <t>Function-based Behavior</t>
  </si>
  <si>
    <t>SysML v2 shall include the capability to model a Behavior as a controlled sequence of actions that transform a set of inputs to a set of outputs.</t>
  </si>
  <si>
    <t>Proposed</t>
  </si>
  <si>
    <t/>
  </si>
  <si>
    <t>.Behavior</t>
  </si>
  <si>
    <t>Yes</t>
  </si>
  <si>
    <t>Activity</t>
  </si>
  <si>
    <t/>
  </si>
  <si>
    <t/>
  </si>
  <si>
    <t/>
  </si>
  <si>
    <t/>
  </si>
  <si>
    <t>Requirement [Class]
reqtComAttr [Element]
reqtV2Attr [Element]</t>
  </si>
  <si>
    <t/>
  </si>
  <si>
    <t>BHV 1.03.2</t>
  </si>
  <si>
    <t>Function-library</t>
  </si>
  <si>
    <t>SysML v2 shall include a model library of standard functions that include the following (To be provided).</t>
  </si>
  <si>
    <t>Proposed</t>
  </si>
  <si>
    <t/>
  </si>
  <si>
    <t>.Behavior</t>
  </si>
  <si>
    <t>Partial</t>
  </si>
  <si>
    <t/>
  </si>
  <si>
    <t/>
  </si>
  <si>
    <t/>
  </si>
  <si>
    <t/>
  </si>
  <si>
    <t/>
  </si>
  <si>
    <t>Requirement [Class]
reqtComAttr [Element]
reqtV2Attr [Element]</t>
  </si>
  <si>
    <t/>
  </si>
  <si>
    <t>BHV 1.03.3</t>
  </si>
  <si>
    <t>Create/Destroy Relationships</t>
  </si>
  <si>
    <t>SysML v2 shall include the capability to model functions that create and destroy structural relationships such as interconnections and composition.</t>
  </si>
  <si>
    <t>Proposed</t>
  </si>
  <si>
    <t/>
  </si>
  <si>
    <t>.Behavior</t>
  </si>
  <si>
    <t>Partial</t>
  </si>
  <si>
    <t>Primitive Actions</t>
  </si>
  <si>
    <t>Difficult to apply to systems engineering applications</t>
  </si>
  <si>
    <t/>
  </si>
  <si>
    <t/>
  </si>
  <si>
    <t/>
  </si>
  <si>
    <t>Requirement [Class]
reqtComAttr [Element]
reqtV2Attr [Element]</t>
  </si>
  <si>
    <t/>
  </si>
  <si>
    <t>BHV 1.03.4</t>
  </si>
  <si>
    <t>Reference Action</t>
  </si>
  <si>
    <r>
      <t xml:space="preserve">SysML v2 shall include the capability to model a reference action that spans multiple activity partitions.
</t>
    </r>
    <r>
      <rPr>
        <b/>
        <sz val="11"/>
        <rFont val="Calibri"/>
      </rPr>
      <t xml:space="preserve">Supporting Information: </t>
    </r>
    <r>
      <rPr>
        <sz val="11"/>
        <color theme="1"/>
        <rFont val="Calibri"/>
        <family val="2"/>
        <scheme val="minor"/>
      </rPr>
      <t>This is analogous to a reference interaction in a SysML v1 sequence diagram that spans multiple lifelines and refers to another interaction (i.e., sequence diagram).</t>
    </r>
  </si>
  <si>
    <t/>
  </si>
  <si>
    <t/>
  </si>
  <si>
    <t/>
  </si>
  <si>
    <t/>
  </si>
  <si>
    <t/>
  </si>
  <si>
    <t/>
  </si>
  <si>
    <t/>
  </si>
  <si>
    <t/>
  </si>
  <si>
    <t/>
  </si>
  <si>
    <t>Requirement [Class]</t>
  </si>
  <si>
    <t/>
  </si>
  <si>
    <t>BHV 1.04</t>
  </si>
  <si>
    <t>State-based Behavior Group</t>
  </si>
  <si>
    <t/>
  </si>
  <si>
    <t>Proposed</t>
  </si>
  <si>
    <t>ReqtGrp</t>
  </si>
  <si>
    <t>.Behavior</t>
  </si>
  <si>
    <t/>
  </si>
  <si>
    <t/>
  </si>
  <si>
    <t/>
  </si>
  <si>
    <t/>
  </si>
  <si>
    <t/>
  </si>
  <si>
    <t/>
  </si>
  <si>
    <t>Requirement [Class]
reqtComAttr [Element]
reqtGrp [Element]</t>
  </si>
  <si>
    <t/>
  </si>
  <si>
    <t>BHV 1.04.1</t>
  </si>
  <si>
    <t>Regions, States, and Transitions</t>
  </si>
  <si>
    <t>SysML v2 shall include the capability to model a Behavior in terms of its concurrent regions with mutually exclusive states, and transition between states.</t>
  </si>
  <si>
    <t>Proposed</t>
  </si>
  <si>
    <t/>
  </si>
  <si>
    <t>.Behavior</t>
  </si>
  <si>
    <t>Partial</t>
  </si>
  <si>
    <t>State Machine</t>
  </si>
  <si>
    <t/>
  </si>
  <si>
    <t/>
  </si>
  <si>
    <t/>
  </si>
  <si>
    <t/>
  </si>
  <si>
    <t>Requirement [Class]
reqtComAttr [Element]
reqtV2Attr [Element]</t>
  </si>
  <si>
    <t/>
  </si>
  <si>
    <t>BHV 1.04.2</t>
  </si>
  <si>
    <t>Integration of Function-based Behavior with State-based Behavior</t>
  </si>
  <si>
    <t>SysML v2 shall include the capability to model Function-based Behavior both on transitions between states, and upon entry, exit, and while in a state.</t>
  </si>
  <si>
    <t>Proposed</t>
  </si>
  <si>
    <t/>
  </si>
  <si>
    <t>.Behavior</t>
  </si>
  <si>
    <t>Partial</t>
  </si>
  <si>
    <t>Entry, Exit, Do Behavior and Transition effect</t>
  </si>
  <si>
    <t>Cannot accept inputs and produce outputs</t>
  </si>
  <si>
    <t/>
  </si>
  <si>
    <t/>
  </si>
  <si>
    <t/>
  </si>
  <si>
    <t>Requirement [Class]
reqtComAttr [Element]
reqtV2Attr [Element]</t>
  </si>
  <si>
    <t/>
  </si>
  <si>
    <t>BHV 1.05</t>
  </si>
  <si>
    <t>Composite Input and Output</t>
  </si>
  <si>
    <t>SysML v2 shall include the capability to model composite inputs and outputs of behaviors with separate flows defined for the constituent are inputs and outputs.</t>
  </si>
  <si>
    <t>Proposed</t>
  </si>
  <si>
    <t/>
  </si>
  <si>
    <t>.Behavior</t>
  </si>
  <si>
    <t>No</t>
  </si>
  <si>
    <t/>
  </si>
  <si>
    <t/>
  </si>
  <si>
    <t/>
  </si>
  <si>
    <t/>
  </si>
  <si>
    <t/>
  </si>
  <si>
    <t>Requirement [Class]
reqtComAttr [Element]
reqtV2Attr [Element]</t>
  </si>
  <si>
    <t/>
  </si>
  <si>
    <t>BHV 1.06</t>
  </si>
  <si>
    <t>Discrete and Continuous Time Behavior</t>
  </si>
  <si>
    <t>SysML v2 shall include the capability to model Behaviors whose inputs and outputs vary continuously as a function of time, or discretely as a function of time.</t>
  </si>
  <si>
    <t>Proposed</t>
  </si>
  <si>
    <t/>
  </si>
  <si>
    <t>.Behavior</t>
  </si>
  <si>
    <t/>
  </si>
  <si>
    <t>Continuous, streaming</t>
  </si>
  <si>
    <t/>
  </si>
  <si>
    <t/>
  </si>
  <si>
    <t/>
  </si>
  <si>
    <t/>
  </si>
  <si>
    <t>Requirement [Class]
reqtComAttr [Element]
reqtV2Attr [Element]</t>
  </si>
  <si>
    <t/>
  </si>
  <si>
    <t>BHV 1.07</t>
  </si>
  <si>
    <t>Events</t>
  </si>
  <si>
    <t>SysML v2 shall include the capability to model signal events, time events, and change events and their ordering.</t>
  </si>
  <si>
    <t>Proposed</t>
  </si>
  <si>
    <t/>
  </si>
  <si>
    <t>.Behavior</t>
  </si>
  <si>
    <t/>
  </si>
  <si>
    <t>Triggering events on state machines, accept event actions, send signal actions</t>
  </si>
  <si>
    <t/>
  </si>
  <si>
    <t/>
  </si>
  <si>
    <t/>
  </si>
  <si>
    <t/>
  </si>
  <si>
    <t>Requirement [Class]
reqtComAttr [Element]
reqtV2Attr [Element]</t>
  </si>
  <si>
    <t/>
  </si>
  <si>
    <t>BHV 1.08</t>
  </si>
  <si>
    <t>Control Nodes</t>
  </si>
  <si>
    <r>
      <t xml:space="preserve">SysML v2 shall include the capability to model control nodes that specify a logical expression of conditions for when inputs can flow.
</t>
    </r>
    <r>
      <rPr>
        <b/>
        <sz val="11"/>
        <rFont val="Calibri"/>
      </rPr>
      <t>Supporting Information:</t>
    </r>
    <r>
      <rPr>
        <sz val="11"/>
        <color theme="1"/>
        <rFont val="Calibri"/>
        <family val="2"/>
        <scheme val="minor"/>
      </rPr>
      <t xml:space="preserve"> For Example: {Inputs A &lt; a1 AND B&gt;=b2 OR C AND NOT D} must be true).</t>
    </r>
  </si>
  <si>
    <t>Proposed</t>
  </si>
  <si>
    <t/>
  </si>
  <si>
    <t>.Behavior</t>
  </si>
  <si>
    <t/>
  </si>
  <si>
    <t>Join, Fork, Merge, Decision</t>
  </si>
  <si>
    <t/>
  </si>
  <si>
    <t/>
  </si>
  <si>
    <t/>
  </si>
  <si>
    <t/>
  </si>
  <si>
    <t>Requirement [Class]
reqtComAttr [Element]
reqtV2Attr [Element]</t>
  </si>
  <si>
    <t/>
  </si>
  <si>
    <t>BHV 1.09</t>
  </si>
  <si>
    <t>Behavior Constraints</t>
  </si>
  <si>
    <t>SysML v2 shall include the capability to model constraints on a behavior that include a declarative specification in terms of its pre conditions and its post conditions and/or any invariants.</t>
  </si>
  <si>
    <t>Proposed</t>
  </si>
  <si>
    <t/>
  </si>
  <si>
    <t>.Behavior</t>
  </si>
  <si>
    <t/>
  </si>
  <si>
    <t>Pre and post conditions</t>
  </si>
  <si>
    <t/>
  </si>
  <si>
    <t/>
  </si>
  <si>
    <t/>
  </si>
  <si>
    <t/>
  </si>
  <si>
    <t>Requirement [Class]
reqtComAttr [Element]
reqtV2Attr [Element]</t>
  </si>
  <si>
    <t/>
  </si>
  <si>
    <t>BHV 1.10</t>
  </si>
  <si>
    <t>Time Constraints</t>
  </si>
  <si>
    <t>SysML v2 shall include the capability to specify the time associated with any event that includes start events, completion events, and duration constraints between events to represent the time-line of a behavior.</t>
  </si>
  <si>
    <t>Proposed</t>
  </si>
  <si>
    <t/>
  </si>
  <si>
    <t>.Behavior</t>
  </si>
  <si>
    <t>Partial</t>
  </si>
  <si>
    <t>Simple Time</t>
  </si>
  <si>
    <t>Time is not fully integrated with behavior to support seamless specification and execution</t>
  </si>
  <si>
    <t/>
  </si>
  <si>
    <t/>
  </si>
  <si>
    <t/>
  </si>
  <si>
    <t>Requirement [Class]
reqtComAttr [Element]
reqtV2Attr [Element]</t>
  </si>
  <si>
    <t/>
  </si>
  <si>
    <t>BHV 1.11</t>
  </si>
  <si>
    <t>Behavior Execution</t>
  </si>
  <si>
    <t>SysML v2 shall include the capability to execute Behavior in a standard way that specifies the sequence of events, and flow of inputs and outputs, in accordance with the behavior and time constraints.</t>
  </si>
  <si>
    <t>Proposed</t>
  </si>
  <si>
    <t/>
  </si>
  <si>
    <t>.Behavior</t>
  </si>
  <si>
    <t>Partial</t>
  </si>
  <si>
    <t>FUML</t>
  </si>
  <si>
    <t>Incomplete (e.g. no semantics of time)</t>
  </si>
  <si>
    <t/>
  </si>
  <si>
    <t/>
  </si>
  <si>
    <t/>
  </si>
  <si>
    <t>Requirement [Class]
reqtComAttr [Element]
reqtV2Attr [Element]</t>
  </si>
  <si>
    <t/>
  </si>
  <si>
    <t>BHV 1.12</t>
  </si>
  <si>
    <t>Integration between Structure and Behavior</t>
  </si>
  <si>
    <t/>
  </si>
  <si>
    <t>Proposed</t>
  </si>
  <si>
    <t>ReqtGrp</t>
  </si>
  <si>
    <t>.Behavior</t>
  </si>
  <si>
    <t/>
  </si>
  <si>
    <t/>
  </si>
  <si>
    <t/>
  </si>
  <si>
    <t/>
  </si>
  <si>
    <t/>
  </si>
  <si>
    <t/>
  </si>
  <si>
    <t>Requirement [Class]
reqtComAttr [Element]
reqtGrp [Element]</t>
  </si>
  <si>
    <t/>
  </si>
  <si>
    <t>BHV 1.12.1</t>
  </si>
  <si>
    <t>Allocation of Behavior to Structure</t>
  </si>
  <si>
    <t>SysML v2 shall include the capability to directly allocate behavior to one or more structural elements.</t>
  </si>
  <si>
    <t>Proposed</t>
  </si>
  <si>
    <t/>
  </si>
  <si>
    <t>.Behavior</t>
  </si>
  <si>
    <t>Yes</t>
  </si>
  <si>
    <t>Allocate, Allocated Activity Partition</t>
  </si>
  <si>
    <t/>
  </si>
  <si>
    <t/>
  </si>
  <si>
    <t/>
  </si>
  <si>
    <t/>
  </si>
  <si>
    <t>Requirement [Class]
reqtComAttr [Element]
reqtV2Attr [Element]</t>
  </si>
  <si>
    <t/>
  </si>
  <si>
    <t>BHV 1.12.2</t>
  </si>
  <si>
    <t>Integration of Control Flow and Input/Output Flow</t>
  </si>
  <si>
    <t>SysML v2 shall ensure the integration between inputs, outputs, and events from Behavior can seamlessly integrate with structural elements and interfaces.</t>
  </si>
  <si>
    <t>Proposed</t>
  </si>
  <si>
    <t/>
  </si>
  <si>
    <t>.Behavior</t>
  </si>
  <si>
    <t>No</t>
  </si>
  <si>
    <t>Adjunct properties
On Port</t>
  </si>
  <si>
    <t>Lack of integration between inputs and outputs, and flow properties and ports, and item flows</t>
  </si>
  <si>
    <t/>
  </si>
  <si>
    <t/>
  </si>
  <si>
    <t/>
  </si>
  <si>
    <t>Requirement [Class]
reqtComAttr [Element]
reqtV2Attr [Element]</t>
  </si>
  <si>
    <t/>
  </si>
  <si>
    <t>CMC 1</t>
  </si>
  <si>
    <t>Common Core Requirements Group</t>
  </si>
  <si>
    <t>The following specify the requirements that apply to all model elements.</t>
  </si>
  <si>
    <t>Proposed</t>
  </si>
  <si>
    <t>ReqtGrp</t>
  </si>
  <si>
    <t>.Common Core</t>
  </si>
  <si>
    <t/>
  </si>
  <si>
    <t/>
  </si>
  <si>
    <t/>
  </si>
  <si>
    <t/>
  </si>
  <si>
    <t/>
  </si>
  <si>
    <t/>
  </si>
  <si>
    <t>reqtComAttr [Element]
Requirement [Class]
reqtGrp [Element]</t>
  </si>
  <si>
    <t/>
  </si>
  <si>
    <t>CMC 1.1</t>
  </si>
  <si>
    <t>Model Element and Model Library Group</t>
  </si>
  <si>
    <t/>
  </si>
  <si>
    <t>Proposed</t>
  </si>
  <si>
    <t>ReqtGrp</t>
  </si>
  <si>
    <t>.Common Core</t>
  </si>
  <si>
    <t/>
  </si>
  <si>
    <t/>
  </si>
  <si>
    <t/>
  </si>
  <si>
    <t/>
  </si>
  <si>
    <t/>
  </si>
  <si>
    <t/>
  </si>
  <si>
    <t>reqtComAttr [Element]
Requirement [Class]
reqtGrp [Element]</t>
  </si>
  <si>
    <t/>
  </si>
  <si>
    <t>CMC 1.1.1</t>
  </si>
  <si>
    <t>Model Element</t>
  </si>
  <si>
    <t>SysML v2 shall include a capability to represent a model (aka system model) that contains a set of uniquely identifiable model elements.</t>
  </si>
  <si>
    <t>Proposed</t>
  </si>
  <si>
    <t/>
  </si>
  <si>
    <t>.Common Core</t>
  </si>
  <si>
    <t>Yes</t>
  </si>
  <si>
    <t>Model Element</t>
  </si>
  <si>
    <t/>
  </si>
  <si>
    <t/>
  </si>
  <si>
    <t/>
  </si>
  <si>
    <t/>
  </si>
  <si>
    <t>reqtComAttr [Element]
Requirement [Class]
reqtV2Attr [Element]</t>
  </si>
  <si>
    <t/>
  </si>
  <si>
    <t>CMC 1.1.2</t>
  </si>
  <si>
    <t>Model Library</t>
  </si>
  <si>
    <t>SysML v2 shall include a capability to represent a Model Library that contains a set of model elements that are intended to be reused.</t>
  </si>
  <si>
    <t>Proposed</t>
  </si>
  <si>
    <t/>
  </si>
  <si>
    <t>.Common Core</t>
  </si>
  <si>
    <t>Yes</t>
  </si>
  <si>
    <t>Model Library</t>
  </si>
  <si>
    <t/>
  </si>
  <si>
    <t/>
  </si>
  <si>
    <t/>
  </si>
  <si>
    <t/>
  </si>
  <si>
    <t>Requirement [Class]
reqtComAttr [Element]
reqtV2Attr [Element]</t>
  </si>
  <si>
    <t/>
  </si>
  <si>
    <t>CMC 1.2</t>
  </si>
  <si>
    <t>Model Element Requirements Group</t>
  </si>
  <si>
    <t/>
  </si>
  <si>
    <t>Proposed</t>
  </si>
  <si>
    <t>ReqtGrp</t>
  </si>
  <si>
    <t>.Common Core</t>
  </si>
  <si>
    <t/>
  </si>
  <si>
    <t/>
  </si>
  <si>
    <t/>
  </si>
  <si>
    <t/>
  </si>
  <si>
    <t/>
  </si>
  <si>
    <t/>
  </si>
  <si>
    <t>Requirement [Class]
reqtGrp [Element]
reqtComAttr [Element]</t>
  </si>
  <si>
    <t/>
  </si>
  <si>
    <t>CMC 1.2.1</t>
  </si>
  <si>
    <t>Unique Identifier</t>
  </si>
  <si>
    <t>SysML v2 shall include a capability to represent a single unique identifier for each model element that does not change over the model element's lifetime. (Note: clarify whether the unique id can be applied to another element after the model element is deleted.)</t>
  </si>
  <si>
    <t>Proposed</t>
  </si>
  <si>
    <t/>
  </si>
  <si>
    <t>.Common Core</t>
  </si>
  <si>
    <t>Partial</t>
  </si>
  <si>
    <t>UUID is part of the XMI specification</t>
  </si>
  <si>
    <t/>
  </si>
  <si>
    <t/>
  </si>
  <si>
    <t/>
  </si>
  <si>
    <t/>
  </si>
  <si>
    <t>Requirement [Class]
reqtComAttr [Element]
reqtV2Attr [Element]</t>
  </si>
  <si>
    <t/>
  </si>
  <si>
    <t>CMC 1.2.2</t>
  </si>
  <si>
    <t>Name and Aliases</t>
  </si>
  <si>
    <r>
      <t xml:space="preserve">SysML v2 shall include a capability to represent the name and one or more aliases for each model element.
</t>
    </r>
    <r>
      <rPr>
        <b/>
        <sz val="11"/>
        <rFont val="Calibri"/>
      </rPr>
      <t>Supporting Information:</t>
    </r>
    <r>
      <rPr>
        <sz val="11"/>
        <color theme="1"/>
        <rFont val="Calibri"/>
        <family val="2"/>
        <scheme val="minor"/>
      </rPr>
      <t xml:space="preserve"> Aliases enable users to assign more than one name for the same element, such as a shortened name.</t>
    </r>
    <r>
      <rPr>
        <sz val="11"/>
        <color theme="1"/>
        <rFont val="Calibri"/>
        <family val="2"/>
        <scheme val="minor"/>
      </rPr>
      <t xml:space="preserve">
</t>
    </r>
    <r>
      <rPr>
        <sz val="11"/>
        <color theme="1"/>
        <rFont val="Calibri"/>
        <family val="2"/>
        <scheme val="minor"/>
      </rPr>
      <t xml:space="preserve"> </t>
    </r>
  </si>
  <si>
    <t>Proposed</t>
  </si>
  <si>
    <t/>
  </si>
  <si>
    <t>.Common Core</t>
  </si>
  <si>
    <t>Partial</t>
  </si>
  <si>
    <t>Model Element Name</t>
  </si>
  <si>
    <t>Lack of aliases</t>
  </si>
  <si>
    <t/>
  </si>
  <si>
    <t/>
  </si>
  <si>
    <t/>
  </si>
  <si>
    <t>Requirement [Class]
reqtComAttr [Element]
reqtV2Attr [Element]</t>
  </si>
  <si>
    <t/>
  </si>
  <si>
    <t>CMC 1.2.3</t>
  </si>
  <si>
    <t>Definition / Description</t>
  </si>
  <si>
    <t>SysML v2 shall include a capability to represent a definition and/or description for each model element.</t>
  </si>
  <si>
    <t>Proposed</t>
  </si>
  <si>
    <t/>
  </si>
  <si>
    <t>.Common Core</t>
  </si>
  <si>
    <t>Partial</t>
  </si>
  <si>
    <t>Owned Comment</t>
  </si>
  <si>
    <t>Lack of standard field</t>
  </si>
  <si>
    <t/>
  </si>
  <si>
    <t/>
  </si>
  <si>
    <t/>
  </si>
  <si>
    <t>Requirement [Class]
reqtComAttr [Element]
reqtV2Attr [Element]</t>
  </si>
  <si>
    <t/>
  </si>
  <si>
    <t>CMC 1.2.4</t>
  </si>
  <si>
    <t>Annotation</t>
  </si>
  <si>
    <t>SysML v2 shall include a capability to represent an annotation that includes a text string and/or navigation links which can be associated with one or more model elements.</t>
  </si>
  <si>
    <t>Proposed</t>
  </si>
  <si>
    <t/>
  </si>
  <si>
    <t>.Common Core</t>
  </si>
  <si>
    <t>Partial</t>
  </si>
  <si>
    <t>Comment</t>
  </si>
  <si>
    <t>Comments are not named elements. Anchors are not model elements. This limits the ability to query and trace.</t>
  </si>
  <si>
    <t/>
  </si>
  <si>
    <t/>
  </si>
  <si>
    <t/>
  </si>
  <si>
    <t>Requirement [Class]
reqtComAttr [Element]
reqtV2Attr [Element]</t>
  </si>
  <si>
    <t/>
  </si>
  <si>
    <t>CMC 1.2.5</t>
  </si>
  <si>
    <t>Element Group</t>
  </si>
  <si>
    <r>
      <t xml:space="preserve">SysML v2 shall include a capability to represent a group of model elements that satisfy user-defined criteria for membership in the group meaning that any change to the group does not impact its members.
</t>
    </r>
    <r>
      <rPr>
        <b/>
        <sz val="11"/>
        <rFont val="Calibri"/>
      </rPr>
      <t>Supporting Information:</t>
    </r>
    <r>
      <rPr>
        <sz val="11"/>
        <color theme="1"/>
        <rFont val="Calibri"/>
        <family val="2"/>
        <scheme val="minor"/>
      </rPr>
      <t xml:space="preserve"> Note: A member of a group is not dependent on the Group</t>
    </r>
  </si>
  <si>
    <t>Proposed</t>
  </si>
  <si>
    <t/>
  </si>
  <si>
    <t>.Common Core</t>
  </si>
  <si>
    <t>Partial</t>
  </si>
  <si>
    <t>Element Group</t>
  </si>
  <si>
    <t>Not a named element, and theefore cannot create establish relationship to this such as a trace.</t>
  </si>
  <si>
    <t/>
  </si>
  <si>
    <t/>
  </si>
  <si>
    <t/>
  </si>
  <si>
    <t>Requirement [Class]
reqtComAttr [Element]
reqtV2Attr [Element]</t>
  </si>
  <si>
    <t/>
  </si>
  <si>
    <t>CMC 1.3</t>
  </si>
  <si>
    <t>Model Element Relationships Requirements Group</t>
  </si>
  <si>
    <t/>
  </si>
  <si>
    <t>Proposed</t>
  </si>
  <si>
    <t>ReqtGrp</t>
  </si>
  <si>
    <t>.Common Core</t>
  </si>
  <si>
    <t/>
  </si>
  <si>
    <t/>
  </si>
  <si>
    <t/>
  </si>
  <si>
    <t/>
  </si>
  <si>
    <t/>
  </si>
  <si>
    <t/>
  </si>
  <si>
    <t>Requirement [Class]
reqtGrp [Element]
reqtComAttr [Element]</t>
  </si>
  <si>
    <t/>
  </si>
  <si>
    <t>CMC 1.3.01</t>
  </si>
  <si>
    <t>Abstract Relationship</t>
  </si>
  <si>
    <t xml:space="preserve">SysML v2 shall include a capability to represent an extensible Abstract Relationship where one side of the relationship refers to the target and the other side of the relationship refers to the source. </t>
  </si>
  <si>
    <t>Proposed</t>
  </si>
  <si>
    <t/>
  </si>
  <si>
    <t>.Common Core</t>
  </si>
  <si>
    <t>Yes</t>
  </si>
  <si>
    <t>Directed Relationship</t>
  </si>
  <si>
    <t/>
  </si>
  <si>
    <t/>
  </si>
  <si>
    <t/>
  </si>
  <si>
    <t/>
  </si>
  <si>
    <t>Requirement [Class]
reqtComAttr [Element]
reqtV2Attr [Element]</t>
  </si>
  <si>
    <t/>
  </si>
  <si>
    <t>CMC 1.3.02</t>
  </si>
  <si>
    <t>Dependency Relationship</t>
  </si>
  <si>
    <t>SysML v2 shall include a capability to represent a Dependency Relationship where one side of the relationship refers to the independent element and the other side of the relationship refers to the dependent element.</t>
  </si>
  <si>
    <t>Proposed</t>
  </si>
  <si>
    <t/>
  </si>
  <si>
    <t>.Common Core</t>
  </si>
  <si>
    <t>Yes</t>
  </si>
  <si>
    <t>Dependency</t>
  </si>
  <si>
    <t/>
  </si>
  <si>
    <t/>
  </si>
  <si>
    <t/>
  </si>
  <si>
    <t/>
  </si>
  <si>
    <t>Requirement [Class]
reqtComAttr [Element]
reqtV2Attr [Element]</t>
  </si>
  <si>
    <t/>
  </si>
  <si>
    <t>CMC 1.3.03</t>
  </si>
  <si>
    <t>Cause-Effect Relationship</t>
  </si>
  <si>
    <t>SysML v2 shall include a capability to represent a Cause-Effect Relationship where one side of the relationship refers to the cause and the other side of the relationship refers to the effect.</t>
  </si>
  <si>
    <t>Proposed</t>
  </si>
  <si>
    <t/>
  </si>
  <si>
    <t>.Common Core</t>
  </si>
  <si>
    <t>No</t>
  </si>
  <si>
    <t/>
  </si>
  <si>
    <t>Fundamental relationship that can be used to support failrure analysis and reasoning of various kinds.</t>
  </si>
  <si>
    <t/>
  </si>
  <si>
    <t/>
  </si>
  <si>
    <t/>
  </si>
  <si>
    <t>Requirement [Class]
reqtComAttr [Element]
reqtV2Attr [Element]</t>
  </si>
  <si>
    <t/>
  </si>
  <si>
    <t>CMC 1.3.04</t>
  </si>
  <si>
    <t>Explanation Relationship</t>
  </si>
  <si>
    <t>SysML v2 shall include a capability to represent an Explanation Relationship  where one side of the relationship refers to the rationale and the other side of the relationship refers to the element being explained (i.e. what is concluded).</t>
  </si>
  <si>
    <t>Proposed</t>
  </si>
  <si>
    <t/>
  </si>
  <si>
    <t>.Common Core</t>
  </si>
  <si>
    <t>Partial</t>
  </si>
  <si>
    <t>Anchor on a rationale</t>
  </si>
  <si>
    <t>Lack of precision and limited ability to navigate.</t>
  </si>
  <si>
    <t/>
  </si>
  <si>
    <t/>
  </si>
  <si>
    <t/>
  </si>
  <si>
    <t>Requirement [Class]
reqtComAttr [Element]
reqtV2Attr [Element]</t>
  </si>
  <si>
    <t/>
  </si>
  <si>
    <t>CMC 1.3.05</t>
  </si>
  <si>
    <t>Refine Relationship</t>
  </si>
  <si>
    <t>SysML v2 shall include a capability to represent a Refine Relationship where the refined side of the relationships refers to the more precisely specified element.</t>
  </si>
  <si>
    <t>Proposed</t>
  </si>
  <si>
    <t/>
  </si>
  <si>
    <t>.Common Core</t>
  </si>
  <si>
    <t>Partial</t>
  </si>
  <si>
    <t>RefineReqt</t>
  </si>
  <si>
    <t>Should be generalized to apply to any element.</t>
  </si>
  <si>
    <t/>
  </si>
  <si>
    <t/>
  </si>
  <si>
    <t/>
  </si>
  <si>
    <t>Requirement [Class]
reqtComAttr [Element]
reqtV2Attr [Element]</t>
  </si>
  <si>
    <t/>
  </si>
  <si>
    <t>CMC 1.3.06</t>
  </si>
  <si>
    <t>Trace Relationship</t>
  </si>
  <si>
    <t>SysML v2 shall include a capability to represent a Trace Relationship where one side of the relationship refers to the traced from, and the other side of the relationship refers to the traced to.</t>
  </si>
  <si>
    <t>Proposed</t>
  </si>
  <si>
    <t/>
  </si>
  <si>
    <t>.Common Core</t>
  </si>
  <si>
    <t>Yes</t>
  </si>
  <si>
    <t>Trace</t>
  </si>
  <si>
    <t/>
  </si>
  <si>
    <t/>
  </si>
  <si>
    <t/>
  </si>
  <si>
    <t/>
  </si>
  <si>
    <t>Requirement [Class]
reqtComAttr [Element]
reqtV2Attr [Element]</t>
  </si>
  <si>
    <t/>
  </si>
  <si>
    <t>CMC 1.3.07</t>
  </si>
  <si>
    <t>Realization Relationship</t>
  </si>
  <si>
    <t>SysML v2 shall include a capability to represent a Realization Relationship where one side of the relationship refers to the more abstract element, and the other side of the relationship refers to the more concrete element.</t>
  </si>
  <si>
    <t>Proposed</t>
  </si>
  <si>
    <t/>
  </si>
  <si>
    <t>.Common Core</t>
  </si>
  <si>
    <t>Yes</t>
  </si>
  <si>
    <t>Realization</t>
  </si>
  <si>
    <t/>
  </si>
  <si>
    <t/>
  </si>
  <si>
    <t/>
  </si>
  <si>
    <t/>
  </si>
  <si>
    <t>Requirement [Class]
reqtComAttr [Element]
reqtV2Attr [Element]</t>
  </si>
  <si>
    <t/>
  </si>
  <si>
    <t>CMC 1.3.08</t>
  </si>
  <si>
    <t>Allocation Relationship</t>
  </si>
  <si>
    <t>SysML v2 shall include a capability to represent an Allocation Relationship where one side of the relationship refers to the allocated from, and the other side of the relationship refers to the allocated to.</t>
  </si>
  <si>
    <t>Proposed</t>
  </si>
  <si>
    <t/>
  </si>
  <si>
    <t>.Common Core</t>
  </si>
  <si>
    <t>Yes</t>
  </si>
  <si>
    <t>Allocate</t>
  </si>
  <si>
    <t>Direction of allocation inconsistent with dependency.</t>
  </si>
  <si>
    <t/>
  </si>
  <si>
    <t/>
  </si>
  <si>
    <t/>
  </si>
  <si>
    <t>Requirement [Class]
reqtComAttr [Element]
reqtV2Attr [Element]</t>
  </si>
  <si>
    <t/>
  </si>
  <si>
    <t>CMC 1.3.09</t>
  </si>
  <si>
    <t>Element Group Relationship</t>
  </si>
  <si>
    <t>SysML v2 shall include a capability to represent an Element Group Relationship where one side of the relationship refers to the member, and the other side of the relationship refers to the group.</t>
  </si>
  <si>
    <t>Proposed</t>
  </si>
  <si>
    <t/>
  </si>
  <si>
    <t>.Common Core</t>
  </si>
  <si>
    <t>Partial</t>
  </si>
  <si>
    <t>Anchor</t>
  </si>
  <si>
    <t>Not a model element. Limitations associated with this.</t>
  </si>
  <si>
    <t/>
  </si>
  <si>
    <t/>
  </si>
  <si>
    <t/>
  </si>
  <si>
    <t>Requirement [Class]
reqtComAttr [Element]
reqtV2Attr [Element]</t>
  </si>
  <si>
    <t/>
  </si>
  <si>
    <t>CMC 1.3.10</t>
  </si>
  <si>
    <t>Navigation Relationship</t>
  </si>
  <si>
    <t>SysML v2 shall include a capability to represent a Navigation Relationship between a model element and another model element or an external element, similar to a hyperlink, where one side of the relationship refers to the linked to, and the other side of the relationship refers to the linked from.</t>
  </si>
  <si>
    <t>Proposed</t>
  </si>
  <si>
    <t/>
  </si>
  <si>
    <t>.Common Core</t>
  </si>
  <si>
    <t>No</t>
  </si>
  <si>
    <t>Some tools support navigation links, but not in a standard way.</t>
  </si>
  <si>
    <t/>
  </si>
  <si>
    <t/>
  </si>
  <si>
    <t/>
  </si>
  <si>
    <t/>
  </si>
  <si>
    <t>Requirement [Class]
reqtComAttr [Element]
reqtV2Attr [Element]</t>
  </si>
  <si>
    <t/>
  </si>
  <si>
    <t>CMC 1.3.11</t>
  </si>
  <si>
    <t>Copy Relationship</t>
  </si>
  <si>
    <r>
      <t xml:space="preserve">SysML v2 shall include a capability to represent a Copy Relationship where one side of the relationship refers to the element being copied and the other side of the relationship refers to the copy. When the element being copied is modified, the change is applied to all of its copies.
</t>
    </r>
    <r>
      <rPr>
        <b/>
        <sz val="11"/>
        <rFont val="Calibri"/>
      </rPr>
      <t>Supporting Information:</t>
    </r>
    <r>
      <rPr>
        <sz val="11"/>
        <color theme="1"/>
        <rFont val="Calibri"/>
        <family val="2"/>
        <scheme val="minor"/>
      </rPr>
      <t xml:space="preserve"> Additional constraints can be defined to specify what modifications can be made to the copy.</t>
    </r>
  </si>
  <si>
    <t>Proposed</t>
  </si>
  <si>
    <t/>
  </si>
  <si>
    <t>.Common Core</t>
  </si>
  <si>
    <t>Partial</t>
  </si>
  <si>
    <t/>
  </si>
  <si>
    <t>Needs to be generalized. Can be used to include to copy an element.</t>
  </si>
  <si>
    <t/>
  </si>
  <si>
    <t/>
  </si>
  <si>
    <t/>
  </si>
  <si>
    <t>Requirement [Class]
reqtComAttr [Element]
reqtV2Attr [Element]</t>
  </si>
  <si>
    <t/>
  </si>
  <si>
    <t>CMC 1.4</t>
  </si>
  <si>
    <t>Variability Modeling Requirements Group</t>
  </si>
  <si>
    <t>The requirements in this group should accommodate approaches to model variance as choices among design options. The modeling approaches may include a separate variability model to identify the design choices.</t>
  </si>
  <si>
    <t>Proposed</t>
  </si>
  <si>
    <t>ReqtGrp</t>
  </si>
  <si>
    <t>.Common Core</t>
  </si>
  <si>
    <t/>
  </si>
  <si>
    <t/>
  </si>
  <si>
    <t/>
  </si>
  <si>
    <t/>
  </si>
  <si>
    <t/>
  </si>
  <si>
    <t/>
  </si>
  <si>
    <t>Requirement [Class]
reqtGrp [Element]
reqtComAttr [Element]</t>
  </si>
  <si>
    <t/>
  </si>
  <si>
    <t>CMC 1.4.1</t>
  </si>
  <si>
    <t>Variation Point</t>
  </si>
  <si>
    <t>SysML v2 shall include a capability to model variation points that identify features that can vary across a group of entities (e.g., vehicles with manual or automatic transmission, variable number of axels, or variable wheel size).</t>
  </si>
  <si>
    <t>Proposed</t>
  </si>
  <si>
    <t/>
  </si>
  <si>
    <t>.Variants
.Common Core</t>
  </si>
  <si>
    <t>No</t>
  </si>
  <si>
    <t/>
  </si>
  <si>
    <t/>
  </si>
  <si>
    <t/>
  </si>
  <si>
    <t/>
  </si>
  <si>
    <t xml:space="preserve"> </t>
  </si>
  <si>
    <t>Requirement [Class]
reqtV2Attr [Element]
reqtComAttr [Element]</t>
  </si>
  <si>
    <t/>
  </si>
  <si>
    <t>CMC 1.4.2</t>
  </si>
  <si>
    <t>Variant</t>
  </si>
  <si>
    <t>SysML v2 shall include a capability to model variants that correspond to particular selections among the variation points.</t>
  </si>
  <si>
    <t>Proposed</t>
  </si>
  <si>
    <t/>
  </si>
  <si>
    <t>.Variants
.Common Core</t>
  </si>
  <si>
    <t>No</t>
  </si>
  <si>
    <t/>
  </si>
  <si>
    <t/>
  </si>
  <si>
    <t/>
  </si>
  <si>
    <t/>
  </si>
  <si>
    <t/>
  </si>
  <si>
    <t>Requirement [Class]
reqtV2Attr [Element]
reqtComAttr [Element]</t>
  </si>
  <si>
    <t/>
  </si>
  <si>
    <t>CMC 1.4.3</t>
  </si>
  <si>
    <t>Variability Constraint</t>
  </si>
  <si>
    <t>SysML v2 shall include a capability to model variability constraints (e.g. 3 axels plus large wheel size) that constrain the valid variants.</t>
  </si>
  <si>
    <t/>
  </si>
  <si>
    <t/>
  </si>
  <si>
    <t/>
  </si>
  <si>
    <t/>
  </si>
  <si>
    <t/>
  </si>
  <si>
    <t/>
  </si>
  <si>
    <t/>
  </si>
  <si>
    <t/>
  </si>
  <si>
    <t/>
  </si>
  <si>
    <t>Requirement [Class]</t>
  </si>
  <si>
    <t/>
  </si>
  <si>
    <t>CMC 1.4.4</t>
  </si>
  <si>
    <t>Variant Binding</t>
  </si>
  <si>
    <t>SysML v2 shall include a capability to model the binding between a variation point and the model elements that vary.</t>
  </si>
  <si>
    <t/>
  </si>
  <si>
    <t/>
  </si>
  <si>
    <t/>
  </si>
  <si>
    <t/>
  </si>
  <si>
    <t/>
  </si>
  <si>
    <t/>
  </si>
  <si>
    <t/>
  </si>
  <si>
    <t/>
  </si>
  <si>
    <t/>
  </si>
  <si>
    <t>Requirement [Class]</t>
  </si>
  <si>
    <t/>
  </si>
  <si>
    <t>CMC 1.5</t>
  </si>
  <si>
    <t>Visualization Common Core Requirements Group</t>
  </si>
  <si>
    <t>The following specify the common core requirements associated with visualization.</t>
  </si>
  <si>
    <t>Proposed</t>
  </si>
  <si>
    <t>ReqtGrp</t>
  </si>
  <si>
    <t>.Visualization
.Common Core</t>
  </si>
  <si>
    <t/>
  </si>
  <si>
    <t/>
  </si>
  <si>
    <t/>
  </si>
  <si>
    <t/>
  </si>
  <si>
    <t/>
  </si>
  <si>
    <t xml:space="preserve"> </t>
  </si>
  <si>
    <t>Requirement [Class]
reqtComAttr [Element]
reqtGrp [Element]</t>
  </si>
  <si>
    <t/>
  </si>
  <si>
    <t>CMC 1.5.1</t>
  </si>
  <si>
    <t>View</t>
  </si>
  <si>
    <t>SysML v2 shall include a capability to represent views that conform to a viewpoint.</t>
  </si>
  <si>
    <t>Proposed</t>
  </si>
  <si>
    <t/>
  </si>
  <si>
    <t>.Visualization</t>
  </si>
  <si>
    <t>Yes</t>
  </si>
  <si>
    <t>View</t>
  </si>
  <si>
    <t/>
  </si>
  <si>
    <t/>
  </si>
  <si>
    <t/>
  </si>
  <si>
    <t/>
  </si>
  <si>
    <t>Requirement [Class]
reqtComAttr [Element]
reqtV2Attr [Element]</t>
  </si>
  <si>
    <t/>
  </si>
  <si>
    <t>CMC 1.5.2</t>
  </si>
  <si>
    <t>Viewpoint</t>
  </si>
  <si>
    <r>
      <t xml:space="preserve">SysML v2 shall include a capability to represent viewpoints that include the stakeholder, their concerns, and a viewpoint method used to generate the view.
</t>
    </r>
    <r>
      <rPr>
        <b/>
        <sz val="11"/>
        <rFont val="Calibri"/>
      </rPr>
      <t>Supporting Information:</t>
    </r>
    <r>
      <rPr>
        <sz val="11"/>
        <color theme="1"/>
        <rFont val="Calibri"/>
        <family val="2"/>
        <scheme val="minor"/>
      </rPr>
      <t xml:space="preserve"> Viewpoint method enables query of the model and rendering of the query results to present to the stakeholder.</t>
    </r>
  </si>
  <si>
    <t>Proposed</t>
  </si>
  <si>
    <t/>
  </si>
  <si>
    <t>.Visualization</t>
  </si>
  <si>
    <t>Yes</t>
  </si>
  <si>
    <t>Viewpoint</t>
  </si>
  <si>
    <t/>
  </si>
  <si>
    <t/>
  </si>
  <si>
    <t/>
  </si>
  <si>
    <t/>
  </si>
  <si>
    <t>Requirement [Class]
reqtComAttr [Element]
reqtV2Attr [Element]</t>
  </si>
  <si>
    <t/>
  </si>
  <si>
    <t>CNF 1</t>
  </si>
  <si>
    <t>Conformance Requirements Group</t>
  </si>
  <si>
    <t>The conformance approach defines a set of test cases that requires a SysML v2 implementation to import a reference model, and provide a response to standard service requests. The service response is evaluated for conformance to the specification.
The SysML v2 specification will specify the conformance levels for each conformance area below. Vendors are expected to identify specific levels of conformance their implementation is intended to support.</t>
  </si>
  <si>
    <t>Proposed</t>
  </si>
  <si>
    <t>ReqtGrp</t>
  </si>
  <si>
    <t>.Unassigned</t>
  </si>
  <si>
    <t/>
  </si>
  <si>
    <t/>
  </si>
  <si>
    <t/>
  </si>
  <si>
    <t/>
  </si>
  <si>
    <t/>
  </si>
  <si>
    <t xml:space="preserve"> </t>
  </si>
  <si>
    <t>Requirement [Class]
reqtComAttr [Element]
reqtGrp [Element]</t>
  </si>
  <si>
    <t/>
  </si>
  <si>
    <t>CNF 1.1</t>
  </si>
  <si>
    <t>Formalism Conformance</t>
  </si>
  <si>
    <t>SysML v2 shall provide test cases to assess conformance of a SysML v2 implementation with the SysML v2 specification formalism requirements.</t>
  </si>
  <si>
    <t>Proposed</t>
  </si>
  <si>
    <t/>
  </si>
  <si>
    <t>.Unassigned</t>
  </si>
  <si>
    <t>No</t>
  </si>
  <si>
    <t/>
  </si>
  <si>
    <t/>
  </si>
  <si>
    <t/>
  </si>
  <si>
    <t/>
  </si>
  <si>
    <t/>
  </si>
  <si>
    <t>Requirement [Class]
reqtV2Attr [Element]
reqtComAttr [Element]</t>
  </si>
  <si>
    <t/>
  </si>
  <si>
    <t>CNF 1.2</t>
  </si>
  <si>
    <t>Metamodel &amp; Profile Conformance Group</t>
  </si>
  <si>
    <t/>
  </si>
  <si>
    <t>Proposed</t>
  </si>
  <si>
    <t>ReqtGrp</t>
  </si>
  <si>
    <t>.Unassigned</t>
  </si>
  <si>
    <t/>
  </si>
  <si>
    <t/>
  </si>
  <si>
    <t/>
  </si>
  <si>
    <t/>
  </si>
  <si>
    <t/>
  </si>
  <si>
    <t/>
  </si>
  <si>
    <t>Requirement [Class]
reqtComAttr [Element]
reqtGrp [Element]</t>
  </si>
  <si>
    <t/>
  </si>
  <si>
    <t>CNF 1.2.1</t>
  </si>
  <si>
    <t>Metamodel Conformance</t>
  </si>
  <si>
    <t>SysML v2 shall provide test cases to assess conformance of a SysML v2 implementation with the SysML v2 specification metamodel and profile requirements.</t>
  </si>
  <si>
    <t>Proposed</t>
  </si>
  <si>
    <t/>
  </si>
  <si>
    <t>.Unassigned</t>
  </si>
  <si>
    <t>Yes</t>
  </si>
  <si>
    <t/>
  </si>
  <si>
    <t/>
  </si>
  <si>
    <t/>
  </si>
  <si>
    <t/>
  </si>
  <si>
    <t/>
  </si>
  <si>
    <t>Requirement [Class]
reqtV2Attr [Element]
reqtComAttr [Element]</t>
  </si>
  <si>
    <t/>
  </si>
  <si>
    <t>CNF 1.2.2</t>
  </si>
  <si>
    <t>Profile Conformance</t>
  </si>
  <si>
    <t>SysML v2 shall provide test cases to assess conformance of a SysML v2 implementation with the SysML v2 specification profile requirements.</t>
  </si>
  <si>
    <t>Proposed</t>
  </si>
  <si>
    <t/>
  </si>
  <si>
    <t>.Unassigned</t>
  </si>
  <si>
    <t>No</t>
  </si>
  <si>
    <t/>
  </si>
  <si>
    <t/>
  </si>
  <si>
    <t/>
  </si>
  <si>
    <t/>
  </si>
  <si>
    <t/>
  </si>
  <si>
    <t>Requirement [Class]
reqtComAttr [Element]
reqtV2Attr [Element]</t>
  </si>
  <si>
    <t/>
  </si>
  <si>
    <t>CNF 1.3</t>
  </si>
  <si>
    <t>API Conformance</t>
  </si>
  <si>
    <t>SysML v2 shall provide test cases to assess conformance of a SysML v2 implementation with the SysML v2 specification API requirements.</t>
  </si>
  <si>
    <t>Proposed</t>
  </si>
  <si>
    <t/>
  </si>
  <si>
    <t>.Unassigned</t>
  </si>
  <si>
    <t>No</t>
  </si>
  <si>
    <t/>
  </si>
  <si>
    <t/>
  </si>
  <si>
    <t/>
  </si>
  <si>
    <t/>
  </si>
  <si>
    <t/>
  </si>
  <si>
    <t>Requirement [Class]
reqtV2Attr [Element]
reqtComAttr [Element]</t>
  </si>
  <si>
    <t/>
  </si>
  <si>
    <t>CNF 1.4</t>
  </si>
  <si>
    <t>Service Conformance</t>
  </si>
  <si>
    <t>SysML v2 shall provide test cases to assess conformance of a SysML v2 implementation with the SysML v2 specification service requirements.</t>
  </si>
  <si>
    <t>Proposed</t>
  </si>
  <si>
    <t/>
  </si>
  <si>
    <t>.Unassigned</t>
  </si>
  <si>
    <t>No</t>
  </si>
  <si>
    <t/>
  </si>
  <si>
    <t/>
  </si>
  <si>
    <t/>
  </si>
  <si>
    <t/>
  </si>
  <si>
    <t/>
  </si>
  <si>
    <t>Requirement [Class]
reqtV2Attr [Element]
reqtComAttr [Element]</t>
  </si>
  <si>
    <t/>
  </si>
  <si>
    <t>CNF 1.5</t>
  </si>
  <si>
    <t>Concrete Syntax Conformance</t>
  </si>
  <si>
    <t>SysML v2 shall provide test cases to assess conformance of a SysML v2 implementation with the SysML v2 specification concrete syntax requirements.</t>
  </si>
  <si>
    <t>Proposed</t>
  </si>
  <si>
    <t/>
  </si>
  <si>
    <t>.Unassigned</t>
  </si>
  <si>
    <t>Yes</t>
  </si>
  <si>
    <t/>
  </si>
  <si>
    <t/>
  </si>
  <si>
    <t/>
  </si>
  <si>
    <t/>
  </si>
  <si>
    <t/>
  </si>
  <si>
    <t>Requirement [Class]
reqtV2Attr [Element]
reqtComAttr [Element]</t>
  </si>
  <si>
    <t/>
  </si>
  <si>
    <t>CNF 1.6</t>
  </si>
  <si>
    <t>Model Interoperability Conformance</t>
  </si>
  <si>
    <t>SysML v2 shall provide test cases to assess conformance of a SysML v2 implementation with the SysML v2 specification model interoperability requirements.</t>
  </si>
  <si>
    <t>Proposed</t>
  </si>
  <si>
    <t/>
  </si>
  <si>
    <t>.Unassigned</t>
  </si>
  <si>
    <t>Yes</t>
  </si>
  <si>
    <t/>
  </si>
  <si>
    <t/>
  </si>
  <si>
    <t/>
  </si>
  <si>
    <t/>
  </si>
  <si>
    <t/>
  </si>
  <si>
    <t>Requirement [Class]
reqtComAttr [Element]
reqtV2Attr [Element]</t>
  </si>
  <si>
    <t/>
  </si>
  <si>
    <t>CNF 1.7</t>
  </si>
  <si>
    <t>Functional Thread Conformance</t>
  </si>
  <si>
    <t>SysML v2 shall provide test cases to assess conformance of a SysML v2 implementation that support the following functional threads using a combination of services.
Change impact thread (requirements to design to analysis to verification)
Additional threads to show how the SysML v2 specification supports various MBSE use cases</t>
  </si>
  <si>
    <t>Proposed</t>
  </si>
  <si>
    <t/>
  </si>
  <si>
    <t>.Unassigned</t>
  </si>
  <si>
    <t>No</t>
  </si>
  <si>
    <t/>
  </si>
  <si>
    <t/>
  </si>
  <si>
    <t/>
  </si>
  <si>
    <t/>
  </si>
  <si>
    <t/>
  </si>
  <si>
    <t>Requirement [Class]
reqtV2Attr [Element]
reqtComAttr [Element]</t>
  </si>
  <si>
    <t/>
  </si>
  <si>
    <t>INF 1</t>
  </si>
  <si>
    <t>Interface Requirements Group</t>
  </si>
  <si>
    <t>SysML v2 is intended to provide a robust capability to model interfaces that constrain the interaction between structural elements. An interface in SysML v2 includes two (2) interface ends, the connection between them, and any constraints on the exchange between the ends. An interface should support the following:
Different levels of abstraction that include logical and physical interfaces, nested interfaces, and interface layers;
Diverse domains that include a combination of electrical, mechanical, software, and user interfaces;
Reuse of interfaces in different contexts;
Generation of interface control documents and interface specifications
Note: The ability to construct and visualize different views of interfaces, including different abstraction levels, are addressed by the visualization and construction services.</t>
  </si>
  <si>
    <t>Proposed</t>
  </si>
  <si>
    <t>ReqtGrp</t>
  </si>
  <si>
    <t>.Interface</t>
  </si>
  <si>
    <t/>
  </si>
  <si>
    <t/>
  </si>
  <si>
    <t/>
  </si>
  <si>
    <t/>
  </si>
  <si>
    <t/>
  </si>
  <si>
    <t/>
  </si>
  <si>
    <t>Requirement [Class]
reqtComAttr [Element]
reqtGrp [Element]
NumberOwner [Element]</t>
  </si>
  <si>
    <t/>
  </si>
  <si>
    <t>INF 1.1</t>
  </si>
  <si>
    <t>Interface Usage</t>
  </si>
  <si>
    <t>SysML v2 shall provide the capability to represent an interface that constrains the interaction between any two (2) structural elements.</t>
  </si>
  <si>
    <t>Proposed</t>
  </si>
  <si>
    <t/>
  </si>
  <si>
    <t>.Interface</t>
  </si>
  <si>
    <t>Yes</t>
  </si>
  <si>
    <t>Ports, Connectors</t>
  </si>
  <si>
    <t/>
  </si>
  <si>
    <t/>
  </si>
  <si>
    <t/>
  </si>
  <si>
    <t/>
  </si>
  <si>
    <t>Requirement [Class]
reqtComAttr [Element]
reqtV2Attr [Element]</t>
  </si>
  <si>
    <t/>
  </si>
  <si>
    <t>INF 1.2</t>
  </si>
  <si>
    <t>Interface Definition and Reuse</t>
  </si>
  <si>
    <r>
      <t xml:space="preserve">SysML v2 shall provide the capability to define an interface that can be used in different contexts that includes the definition of the interface ends, the interface connections, the items that are exchanged, and the interface constraints.
</t>
    </r>
    <r>
      <rPr>
        <b/>
        <sz val="11"/>
        <rFont val="Calibri"/>
      </rPr>
      <t xml:space="preserve">Supporting Information: </t>
    </r>
    <r>
      <rPr>
        <sz val="11"/>
        <color theme="1"/>
        <rFont val="Calibri"/>
        <family val="2"/>
        <scheme val="minor"/>
      </rPr>
      <t>Note: Interfaces must conform to the structural concepts of definition and usage)</t>
    </r>
  </si>
  <si>
    <t>Proposed</t>
  </si>
  <si>
    <t/>
  </si>
  <si>
    <t>.Interface</t>
  </si>
  <si>
    <t>Partial</t>
  </si>
  <si>
    <t>Port Definitions including Interface Blocks and Blocks, Association and Association Blocks used to type Connectors, Item Flows, Constraints</t>
  </si>
  <si>
    <t/>
  </si>
  <si>
    <t/>
  </si>
  <si>
    <t/>
  </si>
  <si>
    <t/>
  </si>
  <si>
    <t>Requirement [Class]
reqtComAttr [Element]
reqtV2Attr [Element]</t>
  </si>
  <si>
    <t/>
  </si>
  <si>
    <t>INF 1.3</t>
  </si>
  <si>
    <t>Interface Decomposition</t>
  </si>
  <si>
    <r>
      <t xml:space="preserve">SysML v2 shall provide the capability to represent nested interfaces, such as when modeling two electrical connector with pin to pin connections.
</t>
    </r>
    <r>
      <rPr>
        <b/>
        <sz val="11"/>
        <rFont val="Calibri"/>
      </rPr>
      <t>Supporting Information:</t>
    </r>
    <r>
      <rPr>
        <sz val="11"/>
        <color theme="1"/>
        <rFont val="Calibri"/>
        <family val="2"/>
        <scheme val="minor"/>
      </rPr>
      <t xml:space="preserve"> Note: Interfaces must conform to the structural concepts of definition and usage.</t>
    </r>
  </si>
  <si>
    <t>Proposed</t>
  </si>
  <si>
    <t/>
  </si>
  <si>
    <t>.Interface</t>
  </si>
  <si>
    <t>Partial</t>
  </si>
  <si>
    <t>Nested ports</t>
  </si>
  <si>
    <t/>
  </si>
  <si>
    <t/>
  </si>
  <si>
    <t/>
  </si>
  <si>
    <t/>
  </si>
  <si>
    <t>Requirement [Class]
reqtComAttr [Element]
reqtV2Attr [Element]</t>
  </si>
  <si>
    <t/>
  </si>
  <si>
    <t>INF 1.4</t>
  </si>
  <si>
    <t>Interface End Definitions</t>
  </si>
  <si>
    <t>SysML v2 shall provide the capability to represent an Interface End whose features constrain the interaction that it can participate in, including items that can be exchanged and their direction, behavioral features that are provided or requested, and constraints on properties.</t>
  </si>
  <si>
    <t>Proposed</t>
  </si>
  <si>
    <t/>
  </si>
  <si>
    <t>.Interface</t>
  </si>
  <si>
    <t>Partial</t>
  </si>
  <si>
    <t>Interface Blocks with flow properties, value properties, and behavioral features</t>
  </si>
  <si>
    <t/>
  </si>
  <si>
    <t/>
  </si>
  <si>
    <t/>
  </si>
  <si>
    <t/>
  </si>
  <si>
    <t>Requirement [Class]
reqtComAttr [Element]
reqtV2Attr [Element]</t>
  </si>
  <si>
    <t/>
  </si>
  <si>
    <t>INF 1.5</t>
  </si>
  <si>
    <t>Item Specification</t>
  </si>
  <si>
    <r>
      <t xml:space="preserve">SysML v2 shall provide the capability to represent the kind of items that can be exchanged between Interface Ends.
</t>
    </r>
    <r>
      <rPr>
        <b/>
        <sz val="11"/>
        <rFont val="Calibri"/>
      </rPr>
      <t>Supporting Information:</t>
    </r>
    <r>
      <rPr>
        <sz val="11"/>
        <color theme="1"/>
        <rFont val="Calibri"/>
        <family val="2"/>
        <scheme val="minor"/>
      </rPr>
      <t xml:space="preserve"> Item Specification may be marked as continuous or discrete time.</t>
    </r>
  </si>
  <si>
    <t>Proposed</t>
  </si>
  <si>
    <t/>
  </si>
  <si>
    <t>.Interface</t>
  </si>
  <si>
    <t>Partial</t>
  </si>
  <si>
    <t>Blocks, Signal</t>
  </si>
  <si>
    <t/>
  </si>
  <si>
    <t/>
  </si>
  <si>
    <t/>
  </si>
  <si>
    <t/>
  </si>
  <si>
    <t>Requirement [Class]
reqtComAttr [Element]
reqtV2Attr [Element]</t>
  </si>
  <si>
    <t/>
  </si>
  <si>
    <t>INF 1.6</t>
  </si>
  <si>
    <t>Interface Agreement</t>
  </si>
  <si>
    <t/>
  </si>
  <si>
    <t>Proposed</t>
  </si>
  <si>
    <t>ReqtGrp</t>
  </si>
  <si>
    <t>.Interface</t>
  </si>
  <si>
    <t/>
  </si>
  <si>
    <t/>
  </si>
  <si>
    <t/>
  </si>
  <si>
    <t/>
  </si>
  <si>
    <t/>
  </si>
  <si>
    <t/>
  </si>
  <si>
    <t>Requirement [Class]
reqtComAttr [Element]
reqtGrp [Element]</t>
  </si>
  <si>
    <t/>
  </si>
  <si>
    <t>INF 1.6.1</t>
  </si>
  <si>
    <t>Item Exchange Constraints</t>
  </si>
  <si>
    <t>SysML v2 shall provide the capability to constrain the interaction between the interface ends that includes constraints on the items to be exchanged, the allowable sequences and directions of those items, timing of the exchange and other characteristics. The items exchanged shall be consistent with the type and direction of the items specified in the connected Interface Ends.</t>
  </si>
  <si>
    <t>Proposed</t>
  </si>
  <si>
    <t/>
  </si>
  <si>
    <t>.Interface</t>
  </si>
  <si>
    <t>Partial</t>
  </si>
  <si>
    <t>Activities, state machines and sequence diagrams in an association block with participant properties</t>
  </si>
  <si>
    <t/>
  </si>
  <si>
    <t/>
  </si>
  <si>
    <t/>
  </si>
  <si>
    <t/>
  </si>
  <si>
    <t>Requirement [Class]
reqtComAttr [Element]
reqtV2Attr [Element]</t>
  </si>
  <si>
    <t/>
  </si>
  <si>
    <t>INF 1.6.2</t>
  </si>
  <si>
    <t>Property Constraints</t>
  </si>
  <si>
    <r>
      <t xml:space="preserve">SysML v2 shall provide the capability to constrain the interaction between the interface ends that include mathematical constraints on the properties exposed by the Interface Ends.
</t>
    </r>
    <r>
      <rPr>
        <b/>
        <sz val="11"/>
        <rFont val="Calibri"/>
      </rPr>
      <t>Supporting Information:</t>
    </r>
    <r>
      <rPr>
        <sz val="11"/>
        <color theme="1"/>
        <rFont val="Calibri"/>
        <family val="2"/>
        <scheme val="minor"/>
      </rPr>
      <t xml:space="preserve"> The quantity kinds of the properties may further be marked as Across or Through variables consistent with standard usage of the terms, e.g. across and through variables, for specifying properties that are constrained by conservation laws).</t>
    </r>
  </si>
  <si>
    <t>Proposed</t>
  </si>
  <si>
    <t/>
  </si>
  <si>
    <t>.Interface</t>
  </si>
  <si>
    <t>Partial</t>
  </si>
  <si>
    <t>Parametric diagrams that specify constraints on the ends of an association block with participant properties.</t>
  </si>
  <si>
    <t/>
  </si>
  <si>
    <t/>
  </si>
  <si>
    <t/>
  </si>
  <si>
    <t/>
  </si>
  <si>
    <t>Requirement [Class]
reqtComAttr [Element]
reqtV2Attr [Element]</t>
  </si>
  <si>
    <t/>
  </si>
  <si>
    <t>INF 1.6.3</t>
  </si>
  <si>
    <t>Geometric Constraints</t>
  </si>
  <si>
    <r>
      <t xml:space="preserve">SysML v2 shall provide the capability to constrain the interaction between the interface ends that include geometrical constraints on either Interface End.
</t>
    </r>
    <r>
      <rPr>
        <b/>
        <sz val="11"/>
        <rFont val="Calibri"/>
      </rPr>
      <t>Supporting Information:</t>
    </r>
    <r>
      <rPr>
        <sz val="11"/>
        <color theme="1"/>
        <rFont val="Calibri"/>
        <family val="2"/>
        <scheme val="minor"/>
      </rPr>
      <t xml:space="preserve"> For example plug and socket</t>
    </r>
  </si>
  <si>
    <t>Proposed</t>
  </si>
  <si>
    <t/>
  </si>
  <si>
    <t>.Interface</t>
  </si>
  <si>
    <t>No</t>
  </si>
  <si>
    <t/>
  </si>
  <si>
    <t/>
  </si>
  <si>
    <t/>
  </si>
  <si>
    <t/>
  </si>
  <si>
    <t/>
  </si>
  <si>
    <t>Requirement [Class]
reqtComAttr [Element]
reqtV2Attr [Element]</t>
  </si>
  <si>
    <t/>
  </si>
  <si>
    <t>INF 1.7</t>
  </si>
  <si>
    <t>Interface Medium</t>
  </si>
  <si>
    <r>
      <t xml:space="preserve">SysML v2 shall include a capability to represent an Interface Medium that enable 2 or more components to interact.
</t>
    </r>
    <r>
      <rPr>
        <b/>
        <sz val="11"/>
        <rFont val="Calibri"/>
      </rPr>
      <t>Supporting Information:</t>
    </r>
    <r>
      <rPr>
        <sz val="11"/>
        <color theme="1"/>
        <rFont val="Calibri"/>
        <family val="2"/>
        <scheme val="minor"/>
      </rPr>
      <t xml:space="preserve"> The Interface Medium may represent either an abstract or physical element of a system that connects other elements to enable interactions. It may also represent an electrical harness, a communications network, or fluid piping, and may connect one to many components to support peer-to-peer, multi-cast, and broadcast communications.</t>
    </r>
  </si>
  <si>
    <t>Proposed</t>
  </si>
  <si>
    <t/>
  </si>
  <si>
    <t>.Interface</t>
  </si>
  <si>
    <t>Partial</t>
  </si>
  <si>
    <t>Can define property typed by block with user-defined stereotype indicating its special function.</t>
  </si>
  <si>
    <t/>
  </si>
  <si>
    <t/>
  </si>
  <si>
    <t/>
  </si>
  <si>
    <t/>
  </si>
  <si>
    <t>Requirement [Class]
reqtComAttr [Element]
reqtV2Attr [Element]</t>
  </si>
  <si>
    <t/>
  </si>
  <si>
    <t>INF 1.8</t>
  </si>
  <si>
    <t>Interface Layers</t>
  </si>
  <si>
    <r>
      <t xml:space="preserve">SysML v2 shall provide the capability to represent interfaces between structural elements that represent a specified layer of an interface stack, and connections between structural elements in adjacent layers of an interface stack.
</t>
    </r>
    <r>
      <rPr>
        <b/>
        <sz val="11"/>
        <rFont val="Calibri"/>
      </rPr>
      <t>Supporting Information:</t>
    </r>
    <r>
      <rPr>
        <sz val="11"/>
        <color theme="1"/>
        <rFont val="Calibri"/>
        <family val="2"/>
        <scheme val="minor"/>
      </rPr>
      <t xml:space="preserve"> An upper layer in a stack transforms the data to match the input to the next lower layer, performing the exchange at that lower layer. The transformation can be represented by an Over Relationship. In order for the layered interface stack to perform properly, each layer must satisfy its requirements.</t>
    </r>
  </si>
  <si>
    <t>Proposed</t>
  </si>
  <si>
    <t/>
  </si>
  <si>
    <t>.Interface</t>
  </si>
  <si>
    <t>Partial</t>
  </si>
  <si>
    <t>Complex combination of the ports and flow concepts.</t>
  </si>
  <si>
    <t/>
  </si>
  <si>
    <t/>
  </si>
  <si>
    <t/>
  </si>
  <si>
    <t/>
  </si>
  <si>
    <t>Requirement [Class]
reqtComAttr [Element]
reqtV2Attr [Element]</t>
  </si>
  <si>
    <t/>
  </si>
  <si>
    <t>INF 1.9</t>
  </si>
  <si>
    <t>Allocating Functional Exchange to Interfaces</t>
  </si>
  <si>
    <t>Proposed</t>
  </si>
  <si>
    <t/>
  </si>
  <si>
    <t>.Interface</t>
  </si>
  <si>
    <t/>
  </si>
  <si>
    <t>On Port metaproperty.</t>
  </si>
  <si>
    <t/>
  </si>
  <si>
    <t/>
  </si>
  <si>
    <t/>
  </si>
  <si>
    <t/>
  </si>
  <si>
    <t>Requirement [Class]
reqtComAttr [Element]
reqtGrp [Element]
reqtV2Attr [Element]</t>
  </si>
  <si>
    <t/>
  </si>
  <si>
    <t>LNG 1</t>
  </si>
  <si>
    <t>Language Architecture Requirements Group</t>
  </si>
  <si>
    <t>This group specifies how the language is structured and defined.</t>
  </si>
  <si>
    <t/>
  </si>
  <si>
    <t/>
  </si>
  <si>
    <t/>
  </si>
  <si>
    <t/>
  </si>
  <si>
    <t/>
  </si>
  <si>
    <t/>
  </si>
  <si>
    <t/>
  </si>
  <si>
    <t/>
  </si>
  <si>
    <t/>
  </si>
  <si>
    <t>Requirement [Class]</t>
  </si>
  <si>
    <t/>
  </si>
  <si>
    <t>LNG 1.1</t>
  </si>
  <si>
    <t>Metamodel and Profile Group</t>
  </si>
  <si>
    <t/>
  </si>
  <si>
    <t/>
  </si>
  <si>
    <t>ReqtGrp</t>
  </si>
  <si>
    <t>.Formalism</t>
  </si>
  <si>
    <t/>
  </si>
  <si>
    <t/>
  </si>
  <si>
    <t/>
  </si>
  <si>
    <t/>
  </si>
  <si>
    <t/>
  </si>
  <si>
    <t/>
  </si>
  <si>
    <t>reqtGrp [Element]
Requirement [Class]
reqtComAttr [Element]</t>
  </si>
  <si>
    <t/>
  </si>
  <si>
    <t>LNG 1.1.1</t>
  </si>
  <si>
    <t>SysML Metamodel</t>
  </si>
  <si>
    <t>SysML v2 shall be specified using a Metamodel that includes abstract syntax, concrete syntax, semantics, and the relationships between them.</t>
  </si>
  <si>
    <t>Proposed</t>
  </si>
  <si>
    <t/>
  </si>
  <si>
    <t>.Formalism</t>
  </si>
  <si>
    <t>Yes</t>
  </si>
  <si>
    <t/>
  </si>
  <si>
    <t/>
  </si>
  <si>
    <t/>
  </si>
  <si>
    <t/>
  </si>
  <si>
    <t/>
  </si>
  <si>
    <t>reqtV2Attr [Element]
Requirement [Class]
reqtComAttr [Element]</t>
  </si>
  <si>
    <t/>
  </si>
  <si>
    <t>LNG 1.1.2</t>
  </si>
  <si>
    <t>Metamodel Mapping</t>
  </si>
  <si>
    <t>The SysML v2 specification shall provide or reference a mapping between the subset of SysML v2 used to define SysML v2 and (S)MOF.</t>
  </si>
  <si>
    <t>Ready For Review</t>
  </si>
  <si>
    <t/>
  </si>
  <si>
    <t>.Formalism</t>
  </si>
  <si>
    <t>Yes</t>
  </si>
  <si>
    <t/>
  </si>
  <si>
    <t/>
  </si>
  <si>
    <t/>
  </si>
  <si>
    <t/>
  </si>
  <si>
    <t/>
  </si>
  <si>
    <t>Requirement [Class]
reqtV2Attr [Element]
reqtComAttr [Element]</t>
  </si>
  <si>
    <t/>
  </si>
  <si>
    <t>LNG 1.1.3</t>
  </si>
  <si>
    <t>SysML Profile</t>
  </si>
  <si>
    <t>SysML v2 shall be specified as a UML 2 profile that includes, as a minimum, the functional capabilities of the SysML 1.x profile, and a mapping to the SysML v2 metamodel.</t>
  </si>
  <si>
    <t>Draft</t>
  </si>
  <si>
    <t/>
  </si>
  <si>
    <t>.Formalism</t>
  </si>
  <si>
    <t>Yes</t>
  </si>
  <si>
    <t/>
  </si>
  <si>
    <t/>
  </si>
  <si>
    <t/>
  </si>
  <si>
    <t/>
  </si>
  <si>
    <t/>
  </si>
  <si>
    <t>Requirement [Class]
reqtV2Attr [Element]
reqtComAttr [Element]</t>
  </si>
  <si>
    <t/>
  </si>
  <si>
    <t>LNG 1.2</t>
  </si>
  <si>
    <t>Semantics Group</t>
  </si>
  <si>
    <t/>
  </si>
  <si>
    <t/>
  </si>
  <si>
    <t>ReqtGrp</t>
  </si>
  <si>
    <t>.Formalism</t>
  </si>
  <si>
    <t/>
  </si>
  <si>
    <t/>
  </si>
  <si>
    <t/>
  </si>
  <si>
    <t/>
  </si>
  <si>
    <t/>
  </si>
  <si>
    <t/>
  </si>
  <si>
    <t>reqtGrp [Element]
Requirement [Class]
reqtComAttr [Element]</t>
  </si>
  <si>
    <t/>
  </si>
  <si>
    <t>LNG 1.2.2</t>
  </si>
  <si>
    <t>Declarative Semantics</t>
  </si>
  <si>
    <t>Ready For Review</t>
  </si>
  <si>
    <t/>
  </si>
  <si>
    <t>.Formalism</t>
  </si>
  <si>
    <t>No</t>
  </si>
  <si>
    <t/>
  </si>
  <si>
    <t/>
  </si>
  <si>
    <t/>
  </si>
  <si>
    <t/>
  </si>
  <si>
    <t/>
  </si>
  <si>
    <t>Requirement [Class]
reqtV2Attr [Element]
reqtComAttr [Element]</t>
  </si>
  <si>
    <t/>
  </si>
  <si>
    <t>LNG 1.2.3</t>
  </si>
  <si>
    <t>Semantic Model Libraries</t>
  </si>
  <si>
    <r>
      <t xml:space="preserve">SysML v2 semantics shall be modeled with SysML v2 model libraries that are automatically used when models are created.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Builds the full semantics on the declarative semantics core in a way that is more understandable to the practitioner.</t>
    </r>
    <r>
      <rPr>
        <sz val="11"/>
        <color theme="1"/>
        <rFont val="Calibri"/>
        <family val="2"/>
        <scheme val="minor"/>
      </rPr>
      <t xml:space="preserve">
</t>
    </r>
    <r>
      <rPr>
        <sz val="11"/>
        <color theme="1"/>
        <rFont val="Calibri"/>
        <family val="2"/>
        <scheme val="minor"/>
      </rPr>
      <t>Simplifies the language when model libraries are used without additional abstract syntax.</t>
    </r>
    <r>
      <rPr>
        <sz val="11"/>
        <color theme="1"/>
        <rFont val="Calibri"/>
        <family val="2"/>
        <scheme val="minor"/>
      </rPr>
      <t xml:space="preserve">
</t>
    </r>
    <r>
      <rPr>
        <sz val="11"/>
        <color theme="1"/>
        <rFont val="Calibri"/>
        <family val="2"/>
        <scheme val="minor"/>
      </rPr>
      <t>Enables SysML to be improved and extended more easily by changes and additions to model libraries, rather than always through abstract syntax.</t>
    </r>
  </si>
  <si>
    <t>Ready For Review</t>
  </si>
  <si>
    <t/>
  </si>
  <si>
    <t>.Formalism</t>
  </si>
  <si>
    <t>No</t>
  </si>
  <si>
    <t/>
  </si>
  <si>
    <t/>
  </si>
  <si>
    <t/>
  </si>
  <si>
    <t/>
  </si>
  <si>
    <t/>
  </si>
  <si>
    <t>Requirement [Class]
reqtV2Attr [Element]
reqtComAttr [Element]</t>
  </si>
  <si>
    <t/>
  </si>
  <si>
    <t>LNG 1.3</t>
  </si>
  <si>
    <t>Abstract Syntax Group</t>
  </si>
  <si>
    <t/>
  </si>
  <si>
    <t/>
  </si>
  <si>
    <t>ReqtGrp</t>
  </si>
  <si>
    <t>.Formalism</t>
  </si>
  <si>
    <t/>
  </si>
  <si>
    <t/>
  </si>
  <si>
    <t/>
  </si>
  <si>
    <t/>
  </si>
  <si>
    <t/>
  </si>
  <si>
    <t/>
  </si>
  <si>
    <t>reqtGrp [Element]
Requirement [Class]
reqtComAttr [Element]</t>
  </si>
  <si>
    <t/>
  </si>
  <si>
    <t>LNG 1.3.1</t>
  </si>
  <si>
    <t>Syntax Specification</t>
  </si>
  <si>
    <r>
      <t xml:space="preserve">SysML v2 abstract and concrete syntax shall be specified entirely using a subset of SysML v2 (including constraints on syntactic structure).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Expresses the syntax formally using a single consistent language which is more understandable to the user.</t>
    </r>
  </si>
  <si>
    <t>Ready For Review</t>
  </si>
  <si>
    <t/>
  </si>
  <si>
    <t>.Formalism</t>
  </si>
  <si>
    <t>No</t>
  </si>
  <si>
    <t/>
  </si>
  <si>
    <t/>
  </si>
  <si>
    <t/>
  </si>
  <si>
    <t/>
  </si>
  <si>
    <t/>
  </si>
  <si>
    <t>Requirement [Class]
reqtV2Attr [Element]
reqtComAttr [Element]</t>
  </si>
  <si>
    <t/>
  </si>
  <si>
    <t>LNG 1.3.2</t>
  </si>
  <si>
    <t>View Independent Abstract Syntax</t>
  </si>
  <si>
    <r>
      <t xml:space="preserve">The SysML v2 abstract syntax representation of SysML v2 models shall be independent of all views of the models.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Enables a consistent representation of concepts with common semantics to support a diverse range of views, including graphical, tabular, and other textual representations.</t>
    </r>
    <r>
      <rPr>
        <sz val="11"/>
        <color theme="1"/>
        <rFont val="Calibri"/>
        <family val="2"/>
        <scheme val="minor"/>
      </rPr>
      <t xml:space="preserve">
</t>
    </r>
    <r>
      <rPr>
        <sz val="11"/>
        <color theme="1"/>
        <rFont val="Calibri"/>
        <family val="2"/>
        <scheme val="minor"/>
      </rPr>
      <t>More consistent implementation of services on models (e.g., model checking, execution, and analysis) independent of specific views of those models.</t>
    </r>
  </si>
  <si>
    <t>Ready For Review</t>
  </si>
  <si>
    <t/>
  </si>
  <si>
    <t>.Formalism</t>
  </si>
  <si>
    <t>Partial</t>
  </si>
  <si>
    <t/>
  </si>
  <si>
    <t/>
  </si>
  <si>
    <t/>
  </si>
  <si>
    <t/>
  </si>
  <si>
    <t/>
  </si>
  <si>
    <t>Requirement [Class]
reqtV2Attr [Element]
reqtComAttr [Element]</t>
  </si>
  <si>
    <t/>
  </si>
  <si>
    <t>LNG 1.4</t>
  </si>
  <si>
    <t>Concrete Syntax Group</t>
  </si>
  <si>
    <t/>
  </si>
  <si>
    <t/>
  </si>
  <si>
    <t>ReqtGrp</t>
  </si>
  <si>
    <t>.Formalism</t>
  </si>
  <si>
    <t/>
  </si>
  <si>
    <t/>
  </si>
  <si>
    <t/>
  </si>
  <si>
    <t/>
  </si>
  <si>
    <t/>
  </si>
  <si>
    <t/>
  </si>
  <si>
    <t>reqtGrp [Element]
Requirement [Class]
reqtComAttr [Element]</t>
  </si>
  <si>
    <t/>
  </si>
  <si>
    <t>LNG 1.4.1</t>
  </si>
  <si>
    <t>Concrete Syntax to Abstract Syntax Mapping</t>
  </si>
  <si>
    <r>
      <t xml:space="preserve">The SysML v2 concrete syntax representation of all views of a SysML model shall be separate from, and mapped to the abstract syntax representation of that model.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Enables views to provide unambiguous concrete representation of the abstract syntax of the model.</t>
    </r>
    <r>
      <rPr>
        <sz val="11"/>
        <color theme="1"/>
        <rFont val="Calibri"/>
        <family val="2"/>
        <scheme val="minor"/>
      </rPr>
      <t xml:space="preserve">
</t>
    </r>
    <r>
      <rPr>
        <sz val="11"/>
        <color theme="1"/>
        <rFont val="Calibri"/>
        <family val="2"/>
        <scheme val="minor"/>
      </rPr>
      <t>Enables views to be rendered in a consistent way across tools.</t>
    </r>
  </si>
  <si>
    <t>Ready For Review</t>
  </si>
  <si>
    <t/>
  </si>
  <si>
    <t>.Formalism</t>
  </si>
  <si>
    <t>Partial</t>
  </si>
  <si>
    <t/>
  </si>
  <si>
    <t/>
  </si>
  <si>
    <t/>
  </si>
  <si>
    <t/>
  </si>
  <si>
    <t/>
  </si>
  <si>
    <t>Requirement [Class]
reqtV2Attr [Element]
reqtComAttr [Element]</t>
  </si>
  <si>
    <t/>
  </si>
  <si>
    <t>LNG 1.4.2</t>
  </si>
  <si>
    <t>Syntax Examples</t>
  </si>
  <si>
    <r>
      <t xml:space="preserve">All examples of model views in the SysML v2 specification shall include the concrete and abstract syntax representation of the view and the parts of the models being viewed.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Experience has shown that the mapping of examples to the concrete and abstract syntax is not always obvious. Making these mappings explicit helps clarify their formal specification.</t>
    </r>
  </si>
  <si>
    <t>Ready For Review</t>
  </si>
  <si>
    <t/>
  </si>
  <si>
    <t>.Formalism</t>
  </si>
  <si>
    <t>Partial</t>
  </si>
  <si>
    <t/>
  </si>
  <si>
    <t/>
  </si>
  <si>
    <t/>
  </si>
  <si>
    <t/>
  </si>
  <si>
    <t/>
  </si>
  <si>
    <t>Requirement [Class]
reqtV2Attr [Element]
reqtComAttr [Element]</t>
  </si>
  <si>
    <t/>
  </si>
  <si>
    <t>LNG 1.5</t>
  </si>
  <si>
    <t>Extensibility Group</t>
  </si>
  <si>
    <t/>
  </si>
  <si>
    <t/>
  </si>
  <si>
    <t>ReqtGrp</t>
  </si>
  <si>
    <t>.Formalism</t>
  </si>
  <si>
    <t/>
  </si>
  <si>
    <t/>
  </si>
  <si>
    <t/>
  </si>
  <si>
    <t/>
  </si>
  <si>
    <t/>
  </si>
  <si>
    <t/>
  </si>
  <si>
    <t>reqtGrp [Element]
Requirement [Class]
reqtComAttr [Element]</t>
  </si>
  <si>
    <t/>
  </si>
  <si>
    <t>LNG 1.5.1</t>
  </si>
  <si>
    <t>Extension Mechanism</t>
  </si>
  <si>
    <t>SysML v2 syntax and semantics shall include mechanisms to extend the language.</t>
  </si>
  <si>
    <t>Ready For Review</t>
  </si>
  <si>
    <t/>
  </si>
  <si>
    <t>.Formalism</t>
  </si>
  <si>
    <t>Yes</t>
  </si>
  <si>
    <t/>
  </si>
  <si>
    <t/>
  </si>
  <si>
    <t/>
  </si>
  <si>
    <t/>
  </si>
  <si>
    <t/>
  </si>
  <si>
    <t>Requirement [Class]
reqtV2Attr [Element]
reqtComAttr [Element]</t>
  </si>
  <si>
    <t/>
  </si>
  <si>
    <t>LNG 1.5.2</t>
  </si>
  <si>
    <t>Extensibility Consistency</t>
  </si>
  <si>
    <r>
      <t xml:space="preserve">All SysML v2 extensions mechanisms shall be applicable to SysML v2 syntax (concrete and abstract) and semantics and be consistent with how these are specified in SysML v2.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Language specification includes syntax, semantics, and vocabulary, so extending a language requires all of these to be extensible.</t>
    </r>
  </si>
  <si>
    <t>Ready For Review</t>
  </si>
  <si>
    <t/>
  </si>
  <si>
    <t>.Formalism</t>
  </si>
  <si>
    <t>Partial</t>
  </si>
  <si>
    <t/>
  </si>
  <si>
    <t/>
  </si>
  <si>
    <t/>
  </si>
  <si>
    <t/>
  </si>
  <si>
    <t/>
  </si>
  <si>
    <t>Requirement [Class]
reqtV2Attr [Element]
reqtComAttr [Element]</t>
  </si>
  <si>
    <t/>
  </si>
  <si>
    <t>LNG 1.6</t>
  </si>
  <si>
    <t>Model Interchange, Mapping, and Transformations Group</t>
  </si>
  <si>
    <t/>
  </si>
  <si>
    <t/>
  </si>
  <si>
    <t>ReqtGrp</t>
  </si>
  <si>
    <t>.Formalism</t>
  </si>
  <si>
    <t/>
  </si>
  <si>
    <t/>
  </si>
  <si>
    <t/>
  </si>
  <si>
    <t/>
  </si>
  <si>
    <t/>
  </si>
  <si>
    <t/>
  </si>
  <si>
    <t>reqtGrp [Element]
Requirement [Class]
reqtComAttr [Element]</t>
  </si>
  <si>
    <t/>
  </si>
  <si>
    <t>LNG 1.6.1</t>
  </si>
  <si>
    <t>Model Interchange</t>
  </si>
  <si>
    <r>
      <t xml:space="preserve">SysML v2 shall provide a tool-neutral format for unambiguously interchanging the abstract syntax representation of a model and the concrete syntax representation of views of the model.
</t>
    </r>
    <r>
      <rPr>
        <b/>
        <sz val="11"/>
        <rFont val="Calibri"/>
      </rPr>
      <t xml:space="preserve">Supporting Information: </t>
    </r>
    <r>
      <rPr>
        <sz val="11"/>
        <color theme="1"/>
        <rFont val="Calibri"/>
        <family val="2"/>
        <scheme val="minor"/>
      </rPr>
      <t>The interchange should facilitate long term retention, file exchange, and version upgrades.</t>
    </r>
  </si>
  <si>
    <t>Draft</t>
  </si>
  <si>
    <t/>
  </si>
  <si>
    <t>.Formalism</t>
  </si>
  <si>
    <t>Yes</t>
  </si>
  <si>
    <t/>
  </si>
  <si>
    <t/>
  </si>
  <si>
    <t/>
  </si>
  <si>
    <t/>
  </si>
  <si>
    <t/>
  </si>
  <si>
    <t>Requirement [Class]
reqtV2Attr [Element]
reqtComAttr [Element]</t>
  </si>
  <si>
    <t/>
  </si>
  <si>
    <t>LNG 1.6.2</t>
  </si>
  <si>
    <t>Model Mappings and Transformations</t>
  </si>
  <si>
    <r>
      <t xml:space="preserve">SysML v2 shall provide a capability to specify model mappings and transformations.
</t>
    </r>
    <r>
      <rPr>
        <b/>
        <sz val="11"/>
        <rFont val="Calibri"/>
      </rPr>
      <t>Supporting Information</t>
    </r>
    <r>
      <rPr>
        <sz val="11"/>
        <color theme="1"/>
        <rFont val="Calibri"/>
        <family val="2"/>
        <scheme val="minor"/>
      </rPr>
      <t>: SysML may be used to represent the metamodel of other languages to enable transformation between SysML models and models in other languages. These languages include languages for queries, validation rules, expressions, viewpoint methods, and transformations.</t>
    </r>
  </si>
  <si>
    <t>Proposed</t>
  </si>
  <si>
    <t/>
  </si>
  <si>
    <t>.Formalism</t>
  </si>
  <si>
    <t>No</t>
  </si>
  <si>
    <t/>
  </si>
  <si>
    <t/>
  </si>
  <si>
    <t/>
  </si>
  <si>
    <t/>
  </si>
  <si>
    <t/>
  </si>
  <si>
    <t>Requirement [Class]
reqtV2Attr [Element]
reqtComAttr [Element]</t>
  </si>
  <si>
    <t/>
  </si>
  <si>
    <t>LNG 1.6.3</t>
  </si>
  <si>
    <t>UML Interoperability</t>
  </si>
  <si>
    <t>SysML v2 shall provide the capability to map shared concepts between SysML and UML.</t>
  </si>
  <si>
    <t>Proposed</t>
  </si>
  <si>
    <t/>
  </si>
  <si>
    <t>.Unassigned</t>
  </si>
  <si>
    <t>No</t>
  </si>
  <si>
    <t/>
  </si>
  <si>
    <t/>
  </si>
  <si>
    <t/>
  </si>
  <si>
    <t/>
  </si>
  <si>
    <t/>
  </si>
  <si>
    <t>Requirement [Class]
reqtV2Attr [Element]
reqtComAttr [Element]</t>
  </si>
  <si>
    <t/>
  </si>
  <si>
    <t>OTR 1</t>
  </si>
  <si>
    <t>Interoperability Requirements Group</t>
  </si>
  <si>
    <t>Other requirements from other topic areas that also relate to interoperability include API 01, LNG 1.6, and the Interoperability Services Group, SVC 6.</t>
  </si>
  <si>
    <t>Proposed</t>
  </si>
  <si>
    <t>ReqtGrp</t>
  </si>
  <si>
    <t>.Unassigned</t>
  </si>
  <si>
    <t/>
  </si>
  <si>
    <t/>
  </si>
  <si>
    <t/>
  </si>
  <si>
    <t/>
  </si>
  <si>
    <t/>
  </si>
  <si>
    <t/>
  </si>
  <si>
    <t>Requirement [Class]
reqtGrp [Element]
reqtComAttr [Element]</t>
  </si>
  <si>
    <t/>
  </si>
  <si>
    <t>OTR 2</t>
  </si>
  <si>
    <t>Usability Group</t>
  </si>
  <si>
    <r>
      <t>An objective for SysML v2 is to address SysML v1 usability issues, and enable systems engineers and others to perform MBSE more effectively. The following usability goals apply to a diverse class of SysML v2 users:</t>
    </r>
    <r>
      <rPr>
        <sz val="11"/>
        <color rgb="FF323232"/>
        <rFont val="Calibri"/>
      </rPr>
      <t xml:space="preserve"> </t>
    </r>
    <r>
      <rPr>
        <sz val="11"/>
        <color theme="1"/>
        <rFont val="Calibri"/>
        <family val="2"/>
        <scheme val="minor"/>
      </rPr>
      <t xml:space="preserve">
</t>
    </r>
    <r>
      <rPr>
        <sz val="11"/>
        <color theme="1"/>
        <rFont val="Calibri"/>
        <family val="2"/>
        <scheme val="minor"/>
      </rPr>
      <t>User understanding when creating or interpreting models</t>
    </r>
    <r>
      <rPr>
        <sz val="11"/>
        <color theme="1"/>
        <rFont val="Calibri"/>
        <family val="2"/>
        <scheme val="minor"/>
      </rPr>
      <t xml:space="preserve">
</t>
    </r>
    <r>
      <rPr>
        <sz val="11"/>
        <color theme="1"/>
        <rFont val="Calibri"/>
        <family val="2"/>
        <scheme val="minor"/>
      </rPr>
      <t>User engagement when creating or interpreting models (this particularly applies to consumers of the model data)</t>
    </r>
    <r>
      <rPr>
        <sz val="11"/>
        <color theme="1"/>
        <rFont val="Calibri"/>
        <family val="2"/>
        <scheme val="minor"/>
      </rPr>
      <t xml:space="preserve">
</t>
    </r>
    <r>
      <rPr>
        <sz val="11"/>
        <color theme="1"/>
        <rFont val="Calibri"/>
        <family val="2"/>
        <scheme val="minor"/>
      </rPr>
      <t>User productivity when creating models</t>
    </r>
  </si>
  <si>
    <t/>
  </si>
  <si>
    <t>ReqtGrp</t>
  </si>
  <si>
    <t>.Unassigned</t>
  </si>
  <si>
    <t/>
  </si>
  <si>
    <t/>
  </si>
  <si>
    <t/>
  </si>
  <si>
    <t/>
  </si>
  <si>
    <t/>
  </si>
  <si>
    <t/>
  </si>
  <si>
    <t>Requirement [Class]
reqtGrp [Element]
reqtComAttr [Element]</t>
  </si>
  <si>
    <t/>
  </si>
  <si>
    <t>OTR 2.1</t>
  </si>
  <si>
    <t>Usability Evaluation</t>
  </si>
  <si>
    <t>The SysML v2 submission shall demonstrate how the SysML v2 specification satisfies the following usability criteria to meet the usability goals for the different classes of users and goals.
To be provided</t>
  </si>
  <si>
    <t>Proposed</t>
  </si>
  <si>
    <t/>
  </si>
  <si>
    <t>.Unassigned</t>
  </si>
  <si>
    <t>No</t>
  </si>
  <si>
    <t/>
  </si>
  <si>
    <t/>
  </si>
  <si>
    <t/>
  </si>
  <si>
    <t/>
  </si>
  <si>
    <t/>
  </si>
  <si>
    <t>Requirement [Class]
reqtComAttr [Element]
reqtV2Attr [Element]</t>
  </si>
  <si>
    <t/>
  </si>
  <si>
    <t>OTR 3</t>
  </si>
  <si>
    <t>Reference Model and Model Libraries Group</t>
  </si>
  <si>
    <t/>
  </si>
  <si>
    <t>Proposed</t>
  </si>
  <si>
    <t>ReqtGrp</t>
  </si>
  <si>
    <t>.Unassigned</t>
  </si>
  <si>
    <t/>
  </si>
  <si>
    <t/>
  </si>
  <si>
    <t/>
  </si>
  <si>
    <t/>
  </si>
  <si>
    <t/>
  </si>
  <si>
    <t/>
  </si>
  <si>
    <t>Requirement [Class]
reqtComAttr [Element]
reqtGrp [Element]</t>
  </si>
  <si>
    <t/>
  </si>
  <si>
    <t>OTR 3.1</t>
  </si>
  <si>
    <t>Reference Model</t>
  </si>
  <si>
    <t>SysML v2 shall include a reference model that demonstrates the application of the SysML v2 language concepts to a commonly understood domain.</t>
  </si>
  <si>
    <t>Proposed</t>
  </si>
  <si>
    <t/>
  </si>
  <si>
    <t>.Unassigned</t>
  </si>
  <si>
    <t>Partial</t>
  </si>
  <si>
    <t/>
  </si>
  <si>
    <t/>
  </si>
  <si>
    <t/>
  </si>
  <si>
    <t/>
  </si>
  <si>
    <t/>
  </si>
  <si>
    <t>Requirement [Class]
reqtV2Attr [Element]
reqtComAttr [Element]</t>
  </si>
  <si>
    <t/>
  </si>
  <si>
    <t>OTR 3.2</t>
  </si>
  <si>
    <t>Model Libraries</t>
  </si>
  <si>
    <t xml:space="preserve">SysML v2 shall include Model Libraries that contain reusable model elements that can include:
Primitive Value Types
Units, and Quantity Kinds
Components
Interfaces
Environments
Analyses
Basic geometric shapes
Basic material kinds
 </t>
  </si>
  <si>
    <t>Proposed</t>
  </si>
  <si>
    <t/>
  </si>
  <si>
    <t>.Unassigned</t>
  </si>
  <si>
    <t>Partial</t>
  </si>
  <si>
    <t/>
  </si>
  <si>
    <t/>
  </si>
  <si>
    <t/>
  </si>
  <si>
    <t/>
  </si>
  <si>
    <t/>
  </si>
  <si>
    <t>Requirement [Class]
reqtV2Attr [Element]
reqtComAttr [Element]</t>
  </si>
  <si>
    <t/>
  </si>
  <si>
    <t>PRP 1</t>
  </si>
  <si>
    <t xml:space="preserve">Properties, Values and Expressions Group
</t>
  </si>
  <si>
    <t xml:space="preserve">The requirements in this group provide a unified representation of the type of properties, variables, constants, operation parameters and return types as well as literal values and value expressions. This includes types to represent variable size collections, compound value types, and measurement units and scales.
</t>
  </si>
  <si>
    <t>Proposed</t>
  </si>
  <si>
    <t>ReqtGrp</t>
  </si>
  <si>
    <t>.Properties</t>
  </si>
  <si>
    <t/>
  </si>
  <si>
    <t/>
  </si>
  <si>
    <t/>
  </si>
  <si>
    <t/>
  </si>
  <si>
    <t/>
  </si>
  <si>
    <t/>
  </si>
  <si>
    <t>Requirement [Class]
reqtComAttr [Element]
reqtGrp [Element]
reqtV2Attr [Element]</t>
  </si>
  <si>
    <t/>
  </si>
  <si>
    <t>PRP 1.01</t>
  </si>
  <si>
    <t xml:space="preserve">Unified Representation of Values
</t>
  </si>
  <si>
    <t xml:space="preserve">SysML v2 shall include a capability to represent any value-based characteristic such as a value property, a constant, a variable in an expression, as well as a formal parameter and the return type of an operation in a unified way. The generic model concept for a value-based characteristic with a value is called a Value Element.
</t>
  </si>
  <si>
    <t>Proposed</t>
  </si>
  <si>
    <t/>
  </si>
  <si>
    <t>.Properties</t>
  </si>
  <si>
    <t>Partial</t>
  </si>
  <si>
    <t xml:space="preserve">Value Property, Value Specification, Formal Parameter of an Operation
</t>
  </si>
  <si>
    <t/>
  </si>
  <si>
    <t/>
  </si>
  <si>
    <t/>
  </si>
  <si>
    <t/>
  </si>
  <si>
    <t>Requirement [Class]
reqtComAttr [Element]
reqtV2Attr [Element]</t>
  </si>
  <si>
    <t/>
  </si>
  <si>
    <t>PRP 1.02</t>
  </si>
  <si>
    <t xml:space="preserve">Value Type
</t>
  </si>
  <si>
    <t>SysML v2 shall include a capability to represent a Value Type as a named definition of the essential semantics and structure of the set of possible values of a value-based characteristic.</t>
  </si>
  <si>
    <t>Proposed</t>
  </si>
  <si>
    <t/>
  </si>
  <si>
    <t>.Properties</t>
  </si>
  <si>
    <t>Partial</t>
  </si>
  <si>
    <t>Value Type</t>
  </si>
  <si>
    <t/>
  </si>
  <si>
    <t/>
  </si>
  <si>
    <t/>
  </si>
  <si>
    <t/>
  </si>
  <si>
    <t>Requirement [Class]
reqtComAttr [Element]
reqtV2Attr [Element]</t>
  </si>
  <si>
    <t/>
  </si>
  <si>
    <t>PRP 1.03</t>
  </si>
  <si>
    <t xml:space="preserve">Value Expression
</t>
  </si>
  <si>
    <t>SysML v2 shall include a capability to represent a value as a literal or through a reusable Value Expression that is stated in an expression language that includes the capability to represent opaque expressions.</t>
  </si>
  <si>
    <t>Proposed</t>
  </si>
  <si>
    <t/>
  </si>
  <si>
    <t>.Properties</t>
  </si>
  <si>
    <t>Partial</t>
  </si>
  <si>
    <t xml:space="preserve">Opaque and OCL value expressions
</t>
  </si>
  <si>
    <t/>
  </si>
  <si>
    <t/>
  </si>
  <si>
    <t/>
  </si>
  <si>
    <t/>
  </si>
  <si>
    <t>Requirement [Class]
reqtComAttr [Element]
reqtV2Attr [Element]</t>
  </si>
  <si>
    <t/>
  </si>
  <si>
    <t>PRP 1.04</t>
  </si>
  <si>
    <t>Logical Expressions</t>
  </si>
  <si>
    <t xml:space="preserve">SysML v2 shall include a capability to represent – as part of the Value Expression language – logical expressions that support as a minimum the standard boolean operators AND, OR, NOT, XOR and conditional expressions like IF-THEN-ELSE and IF-AND-ONLY-IF, in which symbols bound to any characteristics (e.g. value properties or Usage Features) may be used. </t>
  </si>
  <si>
    <t>Proposed</t>
  </si>
  <si>
    <t/>
  </si>
  <si>
    <t>.Properties</t>
  </si>
  <si>
    <t>No</t>
  </si>
  <si>
    <t/>
  </si>
  <si>
    <t/>
  </si>
  <si>
    <t/>
  </si>
  <si>
    <t/>
  </si>
  <si>
    <t/>
  </si>
  <si>
    <t>Requirement [Class]
reqtComAttr [Element]
reqtV2Attr [Element]</t>
  </si>
  <si>
    <t/>
  </si>
  <si>
    <t>PRP 1.05</t>
  </si>
  <si>
    <t xml:space="preserve">Unification of Expression and Constraint Definition
</t>
  </si>
  <si>
    <t>SysML v2 shall include a capability to represent a reusable constraint definition in the form of an equality or inequality which can be evaluated to true or false, and where the left and right-hand sides of the constraint definition are Value Expressions.</t>
  </si>
  <si>
    <t>Proposed</t>
  </si>
  <si>
    <t/>
  </si>
  <si>
    <t>.Properties</t>
  </si>
  <si>
    <t>Partial</t>
  </si>
  <si>
    <t>Constraint Block</t>
  </si>
  <si>
    <t/>
  </si>
  <si>
    <t/>
  </si>
  <si>
    <t/>
  </si>
  <si>
    <t/>
  </si>
  <si>
    <t>Requirement [Class]
reqtComAttr [Element]
reqtV2Attr [Element]</t>
  </si>
  <si>
    <t/>
  </si>
  <si>
    <t>PRP 1.06</t>
  </si>
  <si>
    <t xml:space="preserve">Intended Use of Value
</t>
  </si>
  <si>
    <t xml:space="preserve">SysML v2 shall include a capability to convey the intended use of a Value Element as a default (static, invariant) value, and initial value. </t>
  </si>
  <si>
    <t>Proposed</t>
  </si>
  <si>
    <t/>
  </si>
  <si>
    <t>.Properties</t>
  </si>
  <si>
    <t>No</t>
  </si>
  <si>
    <t>Default, Static, Initial Value</t>
  </si>
  <si>
    <t/>
  </si>
  <si>
    <t/>
  </si>
  <si>
    <t/>
  </si>
  <si>
    <t/>
  </si>
  <si>
    <t>Requirement [Class]
reqtComAttr [Element]
reqtV2Attr [Element]</t>
  </si>
  <si>
    <t/>
  </si>
  <si>
    <t>PRP 1.07</t>
  </si>
  <si>
    <t xml:space="preserve">System of Quantities
</t>
  </si>
  <si>
    <r>
      <t xml:space="preserve">SysML v2 shall include a capability to represent a named system of quantities that support definition of numerical Value Types in accordance with formal or de facto standards.
</t>
    </r>
    <r>
      <rPr>
        <b/>
        <sz val="11"/>
        <rFont val="Calibri"/>
      </rPr>
      <t>Supporting Information:</t>
    </r>
    <r>
      <rPr>
        <sz val="11"/>
        <color theme="1"/>
        <rFont val="Calibri"/>
        <family val="2"/>
        <scheme val="minor"/>
      </rPr>
      <t xml:space="preserve"> The typical Systems of Quantities is the ISO/IEC 80000 International System of Quantities (ISQ) with seven base quantities: length, mass, time, electric current, thermodynamic temperature, amount of substance and luminous intensity.</t>
    </r>
  </si>
  <si>
    <t>Proposed</t>
  </si>
  <si>
    <t/>
  </si>
  <si>
    <t>.Properties</t>
  </si>
  <si>
    <t>Yes</t>
  </si>
  <si>
    <t xml:space="preserve">SystemOfQuantities in Annex E.5 QUDV
</t>
  </si>
  <si>
    <t/>
  </si>
  <si>
    <t/>
  </si>
  <si>
    <t/>
  </si>
  <si>
    <t/>
  </si>
  <si>
    <t>Requirement [Class]
reqtComAttr [Element]
reqtV2Attr [Element]</t>
  </si>
  <si>
    <t/>
  </si>
  <si>
    <t>PRP 1.08</t>
  </si>
  <si>
    <t xml:space="preserve">System of Units and Scales
</t>
  </si>
  <si>
    <t>SysML v2 shall include a capability to represent a named system of measurement units and scales to define the precise semantics of the values of Value Elements typed by a numerical Value Type.</t>
  </si>
  <si>
    <t>Proposed</t>
  </si>
  <si>
    <t/>
  </si>
  <si>
    <t>.Properties</t>
  </si>
  <si>
    <t>Partial</t>
  </si>
  <si>
    <t xml:space="preserve">SystemOfUnits in Annex E.5 QUDV
</t>
  </si>
  <si>
    <t xml:space="preserve">Incomplete support for measurement scales. Cumbersome definition and use of QUDV model libraries.
</t>
  </si>
  <si>
    <t/>
  </si>
  <si>
    <t/>
  </si>
  <si>
    <t/>
  </si>
  <si>
    <t>Requirement [Class]
reqtComAttr [Element]
reqtV2Attr [Element]</t>
  </si>
  <si>
    <t/>
  </si>
  <si>
    <t>PRP 1.09</t>
  </si>
  <si>
    <t xml:space="preserve">Range Restriction for Numerical Values
</t>
  </si>
  <si>
    <r>
      <t xml:space="preserve">SysML v2 shall include a capability to represent a value range restriction for any numerical Value Type.
</t>
    </r>
    <r>
      <rPr>
        <b/>
        <sz val="11"/>
        <rFont val="Calibri"/>
      </rPr>
      <t>Supporting Information:</t>
    </r>
    <r>
      <rPr>
        <sz val="11"/>
        <color theme="1"/>
        <rFont val="Calibri"/>
        <family val="2"/>
        <scheme val="minor"/>
      </rPr>
      <t xml:space="preserve"> This requirement allows further restriction of the range of values beyond what is specified by its type. A simple example is a planar angle typed by a real number Value Type and a degree measurement scale. However, the value range may be further restricted from 0 to 360 degree for positioning a rotational knob. This can also include the definition of optional lower and upper bounds on an association measurement scale.</t>
    </r>
  </si>
  <si>
    <t>Proposed</t>
  </si>
  <si>
    <t/>
  </si>
  <si>
    <t>.Properties</t>
  </si>
  <si>
    <t>No</t>
  </si>
  <si>
    <t/>
  </si>
  <si>
    <t/>
  </si>
  <si>
    <t/>
  </si>
  <si>
    <t/>
  </si>
  <si>
    <t/>
  </si>
  <si>
    <t>Requirement [Class]
reqtComAttr [Element]
reqtV2Attr [Element]</t>
  </si>
  <si>
    <t/>
  </si>
  <si>
    <t>PRP 1.10</t>
  </si>
  <si>
    <t xml:space="preserve">Automated Quantity Value Conversion
</t>
  </si>
  <si>
    <r>
      <t xml:space="preserve">SysML v2 shall include a capability to represent all information necessary to perform automated conversion of the value of a quantity (a Value Element typed by a numerical Value Type) expressed in one measurement scale to the value expressed in another compatible measurement scale.
</t>
    </r>
    <r>
      <rPr>
        <b/>
        <sz val="11"/>
        <rFont val="Calibri"/>
      </rPr>
      <t>Supporting Information:</t>
    </r>
    <r>
      <rPr>
        <sz val="11"/>
        <color theme="1"/>
        <rFont val="Calibri"/>
        <family val="2"/>
        <scheme val="minor"/>
      </rPr>
      <t xml:space="preserve"> This capability is needed to rebase a set of (smaller) system models coming from various contributors on a single coherent set of measurement scales, so that an integrated (larger) system model can be constructed and analyzed meaningfully.</t>
    </r>
  </si>
  <si>
    <t>Proposed</t>
  </si>
  <si>
    <t/>
  </si>
  <si>
    <t>.Properties</t>
  </si>
  <si>
    <t>Partial</t>
  </si>
  <si>
    <t xml:space="preserve">Most concepts are defined in Annex E.5 QUDV, but measurement scales are lacking detail to fully automate value conversions.
</t>
  </si>
  <si>
    <t xml:space="preserve">Conversion is possible for units that implicitly define ratio scales but it does not cover all possible and used measurement scales, like logarithmic, cyclic and ordinal scales. Interval scales are represented using the semantically dubious concept of AffineConversionUnit.
</t>
  </si>
  <si>
    <t/>
  </si>
  <si>
    <t/>
  </si>
  <si>
    <t/>
  </si>
  <si>
    <t>Requirement [Class]
reqtComAttr [Element]
reqtV2Attr [Element]</t>
  </si>
  <si>
    <t/>
  </si>
  <si>
    <t>PRP 1.11</t>
  </si>
  <si>
    <t xml:space="preserve">Computer Data Types
</t>
  </si>
  <si>
    <t>SysML v2 shall include a capability to represent the following computer data types as a minimum: signed and unsigned integer, signed and unsigned real, string, boolean, enumeration type, ISO 8601 date and time, and complex.</t>
  </si>
  <si>
    <t>Proposed</t>
  </si>
  <si>
    <t/>
  </si>
  <si>
    <t>.Properties</t>
  </si>
  <si>
    <t>Yes</t>
  </si>
  <si>
    <t xml:space="preserve">Primitive ValueType Library
</t>
  </si>
  <si>
    <t xml:space="preserve">A larger normative set of computer date types would enhance interoperability.
</t>
  </si>
  <si>
    <t/>
  </si>
  <si>
    <t/>
  </si>
  <si>
    <t/>
  </si>
  <si>
    <t>Requirement [Class]
reqtComAttr [Element]
reqtV2Attr [Element]</t>
  </si>
  <si>
    <t/>
  </si>
  <si>
    <t>PRP 1.12</t>
  </si>
  <si>
    <t xml:space="preserve">Variable Length Collection Value Type
</t>
  </si>
  <si>
    <t>SysML v2 shall include a capability to represent variable length value collections where all items are typed by a particular Value Type, and where the collection may be one of the established collection types: sequence (ordered, non-unique), set (unordered, unique), ordered set (ordered, unique) or bag (unordered, non-unique).</t>
  </si>
  <si>
    <t>Proposed</t>
  </si>
  <si>
    <t/>
  </si>
  <si>
    <t>.Properties</t>
  </si>
  <si>
    <t>No</t>
  </si>
  <si>
    <t/>
  </si>
  <si>
    <t/>
  </si>
  <si>
    <t/>
  </si>
  <si>
    <t/>
  </si>
  <si>
    <t/>
  </si>
  <si>
    <t>Requirement [Class]
reqtComAttr [Element]
reqtV2Attr [Element]</t>
  </si>
  <si>
    <t/>
  </si>
  <si>
    <t>PRP 1.13</t>
  </si>
  <si>
    <t xml:space="preserve">Compound Value Type </t>
  </si>
  <si>
    <r>
      <t xml:space="preserve">SysML v2 shall include a capability to represent both scalar and compound Value Types, where a scalar Value Type represents elements with a single value, and compound Value Type represents elements with a fixed number of component values, where each component value is typed in turn by a scalar Value Type or another compound Value Type.
</t>
    </r>
    <r>
      <rPr>
        <b/>
        <sz val="11"/>
        <rFont val="Calibri"/>
      </rPr>
      <t>Supporting Information:</t>
    </r>
    <r>
      <rPr>
        <sz val="11"/>
        <color theme="1"/>
        <rFont val="Calibri"/>
        <family val="2"/>
        <scheme val="minor"/>
      </rPr>
      <t xml:space="preserve"> Such compound Value Types are needed to support the representation of vector, matrix, higher order tensor, computer data record, complex number, quaternion, and other richer Value Types.</t>
    </r>
  </si>
  <si>
    <t>Proposed</t>
  </si>
  <si>
    <t/>
  </si>
  <si>
    <t>.Properties</t>
  </si>
  <si>
    <t>Partial</t>
  </si>
  <si>
    <t xml:space="preserve">ValueType
</t>
  </si>
  <si>
    <t xml:space="preserve">It is possible to define a compound ValueType in SysML v1, but it needs to be fully integrated with the rest of the typing concepts and measurement units and scales.
</t>
  </si>
  <si>
    <t/>
  </si>
  <si>
    <t/>
  </si>
  <si>
    <t/>
  </si>
  <si>
    <t>Requirement [Class]
reqtComAttr [Element]
reqtV2Attr [Element]</t>
  </si>
  <si>
    <t/>
  </si>
  <si>
    <t>PRP 1.14</t>
  </si>
  <si>
    <t xml:space="preserve"> Discretely Sampled Function Value Type
</t>
  </si>
  <si>
    <r>
      <t xml:space="preserve">SysML v2 shall include a capability to represent variable length sets of values that constitute discrete time series data, frequency spectra, temperature dependent material properties, and any other datasets that can be represented through a discretely sampled mathematical function.
</t>
    </r>
    <r>
      <rPr>
        <b/>
        <sz val="11"/>
        <rFont val="Calibri"/>
      </rPr>
      <t>Supporting Information:</t>
    </r>
    <r>
      <rPr>
        <sz val="11"/>
        <color theme="1"/>
        <rFont val="Calibri"/>
        <family val="2"/>
        <scheme val="minor"/>
      </rPr>
      <t xml:space="preserve"> Such a discretely sampled function can be defined by a tuple of one or more Value Types that prescribe the type of the domain (independent) variables, and a tuple of one or more Value Types that prescribe the range (dependent) variables, as well as a variable length sequence of tuples that represent the actual set of sampled values.</t>
    </r>
    <r>
      <rPr>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</si>
  <si>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t>Proposed</t>
  </si>
  <si>
    <t/>
  </si>
  <si>
    <t>.Properties</t>
  </si>
  <si>
    <t>No</t>
  </si>
  <si>
    <t/>
  </si>
  <si>
    <t/>
  </si>
  <si>
    <t/>
  </si>
  <si>
    <t/>
  </si>
  <si>
    <t xml:space="preserve">
</t>
  </si>
  <si>
    <t>Requirement [Class]
reqtComAttr [Element]
reqtV2Attr [Element]</t>
  </si>
  <si>
    <t/>
  </si>
  <si>
    <t>PRP 1.15</t>
  </si>
  <si>
    <t xml:space="preserve">Discretely Sampled Function Interpolation
</t>
  </si>
  <si>
    <t>SysML v2 shall include a capability to represent an interpolation scheme for a Discretely Sampled Function Value Type for derivation of the function’s range values for domain values that are in-between sampled values.</t>
  </si>
  <si>
    <t>Proposed</t>
  </si>
  <si>
    <t/>
  </si>
  <si>
    <t>.Properties</t>
  </si>
  <si>
    <t>No</t>
  </si>
  <si>
    <t/>
  </si>
  <si>
    <t/>
  </si>
  <si>
    <t/>
  </si>
  <si>
    <t/>
  </si>
  <si>
    <t/>
  </si>
  <si>
    <t>Requirement [Class]
reqtComAttr [Element]
reqtV2Attr [Element]</t>
  </si>
  <si>
    <t/>
  </si>
  <si>
    <t>PRP 1.16</t>
  </si>
  <si>
    <t xml:space="preserve">Probabilistic Value Distributions
</t>
  </si>
  <si>
    <t>SysML v2 shall include a capability to represent the value of a Value Element with a probabilistic value distribution, including an extensible mechanism to detail the kind of distribution, i.e. the probability density function for continuous random variables, or the probability mass function for discrete random variables.</t>
  </si>
  <si>
    <t>Proposed</t>
  </si>
  <si>
    <t/>
  </si>
  <si>
    <t>.Properties</t>
  </si>
  <si>
    <t>Partial</t>
  </si>
  <si>
    <t xml:space="preserve">Annex E.7 Distribution Extensions
</t>
  </si>
  <si>
    <t/>
  </si>
  <si>
    <t/>
  </si>
  <si>
    <t/>
  </si>
  <si>
    <t/>
  </si>
  <si>
    <t>Requirement [Class]
reqtComAttr [Element]
reqtV2Attr [Element]</t>
  </si>
  <si>
    <t/>
  </si>
  <si>
    <t>PRP 1.17</t>
  </si>
  <si>
    <t>Across and Through Value Types</t>
  </si>
  <si>
    <r>
      <t xml:space="preserve">SysML v2 shall include a capability to optionally define for a numerical Value Type whether it constitutes an “across” (i.e. potential) or a “through” (i.e. current) quantity, when used to type a value property of an Interface End.
</t>
    </r>
    <r>
      <rPr>
        <b/>
        <sz val="11"/>
        <rFont val="Calibri"/>
      </rPr>
      <t>Supporting Information:</t>
    </r>
    <r>
      <rPr>
        <sz val="11"/>
        <color theme="1"/>
        <rFont val="Calibri"/>
        <family val="2"/>
        <scheme val="minor"/>
      </rPr>
      <t xml:space="preserve"> It still needs to be confirmed that the trait of being “across” or “through” can always be defined at Value Type level.</t>
    </r>
  </si>
  <si>
    <t>Proposed</t>
  </si>
  <si>
    <t/>
  </si>
  <si>
    <t>.Properties</t>
  </si>
  <si>
    <t>No</t>
  </si>
  <si>
    <t/>
  </si>
  <si>
    <t/>
  </si>
  <si>
    <t/>
  </si>
  <si>
    <t/>
  </si>
  <si>
    <t/>
  </si>
  <si>
    <t>Requirement [Class]
reqtComAttr [Element]
reqtV2Attr [Element]</t>
  </si>
  <si>
    <t/>
  </si>
  <si>
    <t>PRP 1.18</t>
  </si>
  <si>
    <t>Basic Geometry</t>
  </si>
  <si>
    <r>
      <t xml:space="preserve">SysML v2 shall include a capability to represent basic two- and three-dimensional geometry, including a base coordinate frame as well as relative orientation and placement of shapes through nested coordinate frame transformations, where the basic shape definitions are provided through a model library.
</t>
    </r>
    <r>
      <rPr>
        <b/>
        <sz val="11"/>
        <rFont val="Calibri"/>
      </rPr>
      <t>Supporting Information:</t>
    </r>
    <r>
      <rPr>
        <sz val="11"/>
        <color theme="1"/>
        <rFont val="Calibri"/>
        <family val="2"/>
        <scheme val="minor"/>
      </rPr>
      <t xml:space="preserve"> These capabilities are intended to be limited to geometry and coordinate frame representations to support specification of physical envelopes.</t>
    </r>
  </si>
  <si>
    <t>Proposed</t>
  </si>
  <si>
    <t/>
  </si>
  <si>
    <t>.Properties</t>
  </si>
  <si>
    <t>No</t>
  </si>
  <si>
    <t/>
  </si>
  <si>
    <t/>
  </si>
  <si>
    <t/>
  </si>
  <si>
    <t/>
  </si>
  <si>
    <t/>
  </si>
  <si>
    <t>Requirement [Class]
reqtComAttr [Element]
reqtV2Attr [Element]</t>
  </si>
  <si>
    <t/>
  </si>
  <si>
    <t>PRP 1.19</t>
  </si>
  <si>
    <t>Materials with Properties</t>
  </si>
  <si>
    <t>SysML v2 shall include a capability to represent named materials with their material properties in a model library and assignment of (compositions of) such materials to system elements.</t>
  </si>
  <si>
    <t>Proposed</t>
  </si>
  <si>
    <t/>
  </si>
  <si>
    <t>.Properties</t>
  </si>
  <si>
    <t>No</t>
  </si>
  <si>
    <t/>
  </si>
  <si>
    <t/>
  </si>
  <si>
    <t/>
  </si>
  <si>
    <t/>
  </si>
  <si>
    <t/>
  </si>
  <si>
    <t>Requirement [Class]
reqtComAttr [Element]
reqtV2Attr [Element]</t>
  </si>
  <si>
    <t/>
  </si>
  <si>
    <t>RQT 1</t>
  </si>
  <si>
    <t>Requirement Group</t>
  </si>
  <si>
    <t/>
  </si>
  <si>
    <t>Proposed</t>
  </si>
  <si>
    <t>ReqtGrp</t>
  </si>
  <si>
    <t>.Requirements</t>
  </si>
  <si>
    <t/>
  </si>
  <si>
    <t/>
  </si>
  <si>
    <t/>
  </si>
  <si>
    <t/>
  </si>
  <si>
    <t/>
  </si>
  <si>
    <t/>
  </si>
  <si>
    <t>Requirement [Class]
reqtGrp [Element]
reqtComAttr [Element]</t>
  </si>
  <si>
    <t/>
  </si>
  <si>
    <t>RQT 1.1</t>
  </si>
  <si>
    <t>Requirement Definition Group</t>
  </si>
  <si>
    <t/>
  </si>
  <si>
    <t>Accepted</t>
  </si>
  <si>
    <t>ReqtGrp</t>
  </si>
  <si>
    <t>.Requirements</t>
  </si>
  <si>
    <t/>
  </si>
  <si>
    <t/>
  </si>
  <si>
    <t/>
  </si>
  <si>
    <t/>
  </si>
  <si>
    <t/>
  </si>
  <si>
    <t/>
  </si>
  <si>
    <t>Requirement [Class]
reqtComAttr [Element]
reqtGrp [Element]</t>
  </si>
  <si>
    <t/>
  </si>
  <si>
    <t>RQT 1.1.1</t>
  </si>
  <si>
    <t>Requirement Definition Name</t>
  </si>
  <si>
    <t>SysML v2 shall include a capability to represent a requirement definition that can be used to constrain a solution.</t>
  </si>
  <si>
    <t>Accepted</t>
  </si>
  <si>
    <t/>
  </si>
  <si>
    <t>.Requirements</t>
  </si>
  <si>
    <t>No</t>
  </si>
  <si>
    <t>Requirement Name</t>
  </si>
  <si>
    <t/>
  </si>
  <si>
    <t/>
  </si>
  <si>
    <t/>
  </si>
  <si>
    <t/>
  </si>
  <si>
    <t>Requirement [Class]
reqtV2Attr [Element]
reqtComAttr [Element]</t>
  </si>
  <si>
    <t/>
  </si>
  <si>
    <t>RQT 1.1.2</t>
  </si>
  <si>
    <t>Requirement Identifier</t>
  </si>
  <si>
    <t>SysML v2 shall include a capability to represent a single identifier for each requirement that does not change over the requirement's lifetime and is adaptable to a user defined numbering scheme.</t>
  </si>
  <si>
    <t>Accepted</t>
  </si>
  <si>
    <t/>
  </si>
  <si>
    <t>.Requirements</t>
  </si>
  <si>
    <t>Yes</t>
  </si>
  <si>
    <t>Requirement ID</t>
  </si>
  <si>
    <t/>
  </si>
  <si>
    <t/>
  </si>
  <si>
    <t/>
  </si>
  <si>
    <t/>
  </si>
  <si>
    <t>Requirement [Class]
reqtV2Attr [Element]
reqtComAttr [Element]</t>
  </si>
  <si>
    <t/>
  </si>
  <si>
    <t>RQT 1.1.3</t>
  </si>
  <si>
    <t>Requirement Attributes</t>
  </si>
  <si>
    <t>SysML v2 shall include a capability to represent the following optional requirement attributes for a requirement definition. (Note: this needs to be reconciled with other model element metadata and model element attributes that apply more generally)
Requirement Identifier (conforms to a user specified naming and identifier production scheme)
Requirement Status Attribute
Priority Attribute
Risk Attribute
Originator/Author Attribute
Owner Attribute
User-defined Requirement Attributes (e.g., confidence level, uncertainty status, etc.)</t>
  </si>
  <si>
    <t>Accepted</t>
  </si>
  <si>
    <t/>
  </si>
  <si>
    <t>.Requirements</t>
  </si>
  <si>
    <t>Partial</t>
  </si>
  <si>
    <t>Non Normative extensions</t>
  </si>
  <si>
    <t/>
  </si>
  <si>
    <t/>
  </si>
  <si>
    <t/>
  </si>
  <si>
    <t/>
  </si>
  <si>
    <t>Requirement [Class]
reqtV2Attr [Element]
reqtComAttr [Element]</t>
  </si>
  <si>
    <t/>
  </si>
  <si>
    <t>RQT 1.1.4</t>
  </si>
  <si>
    <t>Textual Requirement Statement</t>
  </si>
  <si>
    <t>SysML v2 shall include a capability to represent a requirement definition that contains an optional textual requirement statement.</t>
  </si>
  <si>
    <t>Accepted</t>
  </si>
  <si>
    <t/>
  </si>
  <si>
    <t>.Requirements</t>
  </si>
  <si>
    <t>No</t>
  </si>
  <si>
    <t>Requirement text statement</t>
  </si>
  <si>
    <t/>
  </si>
  <si>
    <t/>
  </si>
  <si>
    <t/>
  </si>
  <si>
    <t/>
  </si>
  <si>
    <t>Requirement [Class]
reqtV2Attr [Element]
reqtComAttr [Element]</t>
  </si>
  <si>
    <t/>
  </si>
  <si>
    <t>RQT 1.1.5</t>
  </si>
  <si>
    <t>Restricted Requirement Statement Group</t>
  </si>
  <si>
    <t/>
  </si>
  <si>
    <t>Accepted</t>
  </si>
  <si>
    <t>ReqtGrp</t>
  </si>
  <si>
    <t>.Requirements</t>
  </si>
  <si>
    <t/>
  </si>
  <si>
    <t/>
  </si>
  <si>
    <t/>
  </si>
  <si>
    <t/>
  </si>
  <si>
    <t/>
  </si>
  <si>
    <t/>
  </si>
  <si>
    <t>Requirement [Class]
reqtComAttr [Element]
reqtGrp [Element]</t>
  </si>
  <si>
    <t/>
  </si>
  <si>
    <t>RQT 1.1.5.1</t>
  </si>
  <si>
    <t>Restricted Requirement Statement</t>
  </si>
  <si>
    <t>SysML v2 shall include a capability to represent a requirement definition that contains an optional restricted requirement statement which may include predefined key words and sentence structures.</t>
  </si>
  <si>
    <t>Accepted</t>
  </si>
  <si>
    <t/>
  </si>
  <si>
    <t>.Requirements</t>
  </si>
  <si>
    <t>No</t>
  </si>
  <si>
    <t/>
  </si>
  <si>
    <t/>
  </si>
  <si>
    <t/>
  </si>
  <si>
    <t/>
  </si>
  <si>
    <t/>
  </si>
  <si>
    <t>Requirement [Class]
reqtV2Attr [Element]
reqtComAttr [Element]</t>
  </si>
  <si>
    <t/>
  </si>
  <si>
    <t>RQT 1.1.5.2</t>
  </si>
  <si>
    <t>Restricted Requirement Statement Extensibility</t>
  </si>
  <si>
    <t>SysML v2 shall include a capability to extend a restricted requirement statement with additional key words and sentence structures.</t>
  </si>
  <si>
    <t>Accepted</t>
  </si>
  <si>
    <t/>
  </si>
  <si>
    <t>.Requirements</t>
  </si>
  <si>
    <t>No</t>
  </si>
  <si>
    <t/>
  </si>
  <si>
    <t/>
  </si>
  <si>
    <t/>
  </si>
  <si>
    <t/>
  </si>
  <si>
    <t/>
  </si>
  <si>
    <t>Requirement [Class]
reqtV2Attr [Element]
reqtComAttr [Element]</t>
  </si>
  <si>
    <t/>
  </si>
  <si>
    <t>RQT 1.1.5.3</t>
  </si>
  <si>
    <t>Restricted Requirement Statement Transformation</t>
  </si>
  <si>
    <t>SysML v2 shall include a capability to maintain consistency between the restricted requirement statement and the textual requirement statement or the formal requirement statement.</t>
  </si>
  <si>
    <t>Accepted</t>
  </si>
  <si>
    <t/>
  </si>
  <si>
    <t>.Requirements</t>
  </si>
  <si>
    <t>No</t>
  </si>
  <si>
    <t/>
  </si>
  <si>
    <t/>
  </si>
  <si>
    <t/>
  </si>
  <si>
    <t/>
  </si>
  <si>
    <t/>
  </si>
  <si>
    <t>Requirement [Class]
reqtV2Attr [Element]
reqtComAttr [Element]</t>
  </si>
  <si>
    <t/>
  </si>
  <si>
    <t>RQT 1.1.6</t>
  </si>
  <si>
    <t>Formal Requirement Statement Group</t>
  </si>
  <si>
    <t/>
  </si>
  <si>
    <t>Accepted</t>
  </si>
  <si>
    <t>ReqtGrp</t>
  </si>
  <si>
    <t>.Requirements</t>
  </si>
  <si>
    <t/>
  </si>
  <si>
    <t/>
  </si>
  <si>
    <t/>
  </si>
  <si>
    <t/>
  </si>
  <si>
    <t/>
  </si>
  <si>
    <t/>
  </si>
  <si>
    <t>Requirement [Class]
reqtComAttr [Element]
reqtGrp [Element]</t>
  </si>
  <si>
    <t/>
  </si>
  <si>
    <t>RQT 1.1.6.1</t>
  </si>
  <si>
    <t>Formal Requirement Statement</t>
  </si>
  <si>
    <t>SysML v2 shall include a capability to represent a requirement definition that contains an optional formal requirement statement that includes one or more expressions to specify the constraints on an acceptable solution.</t>
  </si>
  <si>
    <t>Accepted</t>
  </si>
  <si>
    <t/>
  </si>
  <si>
    <t>.Requirements</t>
  </si>
  <si>
    <t>No</t>
  </si>
  <si>
    <t>Non normative extension for a property based requirement</t>
  </si>
  <si>
    <t/>
  </si>
  <si>
    <t/>
  </si>
  <si>
    <t/>
  </si>
  <si>
    <t/>
  </si>
  <si>
    <t>Requirement [Class]
reqtV2Attr [Element]
reqtComAttr [Element]</t>
  </si>
  <si>
    <t/>
  </si>
  <si>
    <t>RQT 1.1.6.2</t>
  </si>
  <si>
    <t>Assumptions</t>
  </si>
  <si>
    <t>SysML v2 shall include a capability to represent a formal requirement statement that includes one or more expressions to specify the assumptions and applicability conditions for acceptable solutions (e.g., the weight of a car includes the fuel weight)</t>
  </si>
  <si>
    <t>Accepted</t>
  </si>
  <si>
    <t/>
  </si>
  <si>
    <t>.Requirements</t>
  </si>
  <si>
    <t>No</t>
  </si>
  <si>
    <t/>
  </si>
  <si>
    <t/>
  </si>
  <si>
    <t/>
  </si>
  <si>
    <t/>
  </si>
  <si>
    <t/>
  </si>
  <si>
    <t>Requirement [Class]
reqtV2Attr [Element]
reqtComAttr [Element]</t>
  </si>
  <si>
    <t/>
  </si>
  <si>
    <t>RQT 1.2</t>
  </si>
  <si>
    <t>Groups of Requirements</t>
  </si>
  <si>
    <t xml:space="preserve"> </t>
  </si>
  <si>
    <t>Accepted</t>
  </si>
  <si>
    <t>ReqtGrp</t>
  </si>
  <si>
    <t>.Requirements</t>
  </si>
  <si>
    <t/>
  </si>
  <si>
    <t/>
  </si>
  <si>
    <t/>
  </si>
  <si>
    <t/>
  </si>
  <si>
    <t/>
  </si>
  <si>
    <t/>
  </si>
  <si>
    <t>Requirement [Class]
reqtComAttr [Element]
reqtGrp [Element]</t>
  </si>
  <si>
    <t/>
  </si>
  <si>
    <t>RQT 1.2.1</t>
  </si>
  <si>
    <t>Requirement Group</t>
  </si>
  <si>
    <t>SysML v2 shall provide the capability to model a group of requirements that are used to constrain a solution.</t>
  </si>
  <si>
    <t>Accepted</t>
  </si>
  <si>
    <t/>
  </si>
  <si>
    <t>.Requirements</t>
  </si>
  <si>
    <t>No</t>
  </si>
  <si>
    <t>Requirement</t>
  </si>
  <si>
    <t/>
  </si>
  <si>
    <t/>
  </si>
  <si>
    <t/>
  </si>
  <si>
    <t/>
  </si>
  <si>
    <t>Requirement [Class]
reqtV2Attr [Element]
reqtComAttr [Element]</t>
  </si>
  <si>
    <t/>
  </si>
  <si>
    <t>RQT 1.2.2</t>
  </si>
  <si>
    <t>Requirement Usage (localized)</t>
  </si>
  <si>
    <t>SysML v2 shall include a capability to represent localized values of a requirement usage that can over-ride the values of its requirement definition.</t>
  </si>
  <si>
    <t>Accepted</t>
  </si>
  <si>
    <t/>
  </si>
  <si>
    <t>.Requirements</t>
  </si>
  <si>
    <t>No</t>
  </si>
  <si>
    <t/>
  </si>
  <si>
    <t/>
  </si>
  <si>
    <t/>
  </si>
  <si>
    <t/>
  </si>
  <si>
    <t/>
  </si>
  <si>
    <t>Requirement [Class]
reqtV2Attr [Element]
reqtComAttr [Element]</t>
  </si>
  <si>
    <t/>
  </si>
  <si>
    <t>RQT 1.2.3</t>
  </si>
  <si>
    <t>Requirement Usage Identifier</t>
  </si>
  <si>
    <t>SysML v2 shall include a capability to represent each requirement in a requirement group with a unique requirement identifier and a requirement definition.</t>
  </si>
  <si>
    <t>Accepted</t>
  </si>
  <si>
    <t/>
  </si>
  <si>
    <t>.Requirements</t>
  </si>
  <si>
    <t>No</t>
  </si>
  <si>
    <t>Requirement ID</t>
  </si>
  <si>
    <t/>
  </si>
  <si>
    <t/>
  </si>
  <si>
    <t/>
  </si>
  <si>
    <t/>
  </si>
  <si>
    <t>Requirement [Class]
reqtV2Attr [Element]
reqtComAttr [Element]</t>
  </si>
  <si>
    <t/>
  </si>
  <si>
    <t>RQT 1.2.4</t>
  </si>
  <si>
    <t>Requirement Ordering</t>
  </si>
  <si>
    <r>
      <t xml:space="preserve">SysML v2 shall include a capability to represent the order of each requirement in a requirement group that is not constrained by its requirement identifier.
</t>
    </r>
    <r>
      <rPr>
        <b/>
        <sz val="11"/>
        <rFont val="Calibri"/>
      </rPr>
      <t>Supporting Information:</t>
    </r>
    <r>
      <rPr>
        <sz val="11"/>
        <color theme="1"/>
        <rFont val="Calibri"/>
        <family val="2"/>
        <scheme val="minor"/>
      </rPr>
      <t xml:space="preserve"> This primarily allows the user to further organize the requirements, but it does not impact the meaning of the requirements. For example, there may be a requirement group with one requirement to open a value and another requirement to close a valve. The user may want to order the open requirement as the first requirement in the group.</t>
    </r>
  </si>
  <si>
    <t>Accepted</t>
  </si>
  <si>
    <t/>
  </si>
  <si>
    <t>.Requirements</t>
  </si>
  <si>
    <t>No</t>
  </si>
  <si>
    <t/>
  </si>
  <si>
    <t/>
  </si>
  <si>
    <t/>
  </si>
  <si>
    <t/>
  </si>
  <si>
    <t/>
  </si>
  <si>
    <t>Requirement [Class]
reqtV2Attr [Element]
reqtComAttr [Element]</t>
  </si>
  <si>
    <t/>
  </si>
  <si>
    <t>RQT 1.3</t>
  </si>
  <si>
    <t>Requirement Relationships Group</t>
  </si>
  <si>
    <t xml:space="preserve"> </t>
  </si>
  <si>
    <t>Accepted</t>
  </si>
  <si>
    <t>ReqtGrp</t>
  </si>
  <si>
    <t>.Requirements</t>
  </si>
  <si>
    <t/>
  </si>
  <si>
    <t/>
  </si>
  <si>
    <t/>
  </si>
  <si>
    <t/>
  </si>
  <si>
    <t/>
  </si>
  <si>
    <t xml:space="preserve"> </t>
  </si>
  <si>
    <t>Requirement [Class]
reqtComAttr [Element]
reqtGrp [Element]</t>
  </si>
  <si>
    <t/>
  </si>
  <si>
    <t>RQT 1.3.1</t>
  </si>
  <si>
    <t>Specialization</t>
  </si>
  <si>
    <t>SysML v2 shall include a capability to represent a generalization relationship that relates a specific requirement definition to a more general requirement definition.</t>
  </si>
  <si>
    <t>Accepted</t>
  </si>
  <si>
    <t/>
  </si>
  <si>
    <t>.Requirements</t>
  </si>
  <si>
    <t>No</t>
  </si>
  <si>
    <t/>
  </si>
  <si>
    <t/>
  </si>
  <si>
    <t/>
  </si>
  <si>
    <t/>
  </si>
  <si>
    <t/>
  </si>
  <si>
    <t>Requirement [Class]
reqtV2Attr [Element]
reqtComAttr [Element]</t>
  </si>
  <si>
    <t/>
  </si>
  <si>
    <t>RQT 1.3.2</t>
  </si>
  <si>
    <t>Requirement Satisfaction</t>
  </si>
  <si>
    <t>SysML v2 shall include a capability to represent a satisfy relationship that relates a requirement to a model element that is asserted to satisfy it.</t>
  </si>
  <si>
    <t>Accepted</t>
  </si>
  <si>
    <t/>
  </si>
  <si>
    <t>.Requirements</t>
  </si>
  <si>
    <t>Yes</t>
  </si>
  <si>
    <t>Satisfy</t>
  </si>
  <si>
    <t/>
  </si>
  <si>
    <t/>
  </si>
  <si>
    <t/>
  </si>
  <si>
    <t/>
  </si>
  <si>
    <t>Requirement [Class]
reqtV2Attr [Element]
reqtComAttr [Element]</t>
  </si>
  <si>
    <t/>
  </si>
  <si>
    <t>RQT 1.3.3</t>
  </si>
  <si>
    <t>Requirement Verification</t>
  </si>
  <si>
    <t>SysML v2 shall include a capability to represent a verify relationship that relates a verification case to the requirement it is intended to verify.</t>
  </si>
  <si>
    <t>Accepted</t>
  </si>
  <si>
    <t/>
  </si>
  <si>
    <t>.Requirements</t>
  </si>
  <si>
    <t>Yes</t>
  </si>
  <si>
    <t>Verify</t>
  </si>
  <si>
    <t/>
  </si>
  <si>
    <t/>
  </si>
  <si>
    <t/>
  </si>
  <si>
    <t/>
  </si>
  <si>
    <t>Requirement [Class]
reqtV2Attr [Element]
reqtComAttr [Element]</t>
  </si>
  <si>
    <t/>
  </si>
  <si>
    <t>RQT 1.3.4</t>
  </si>
  <si>
    <t>Requirement Derivation</t>
  </si>
  <si>
    <t>SysML v2 shall include a capability to represent a derive relationship that relates a derived requirement to a source requirement.</t>
  </si>
  <si>
    <t>Accepted</t>
  </si>
  <si>
    <t/>
  </si>
  <si>
    <t>.Requirements</t>
  </si>
  <si>
    <t>Yes</t>
  </si>
  <si>
    <t>DerivedRequirement</t>
  </si>
  <si>
    <t/>
  </si>
  <si>
    <t/>
  </si>
  <si>
    <t/>
  </si>
  <si>
    <t/>
  </si>
  <si>
    <t>Requirement [Class]
reqtV2Attr [Element]
reqtComAttr [Element]</t>
  </si>
  <si>
    <t/>
  </si>
  <si>
    <t>RQT 1.3.5</t>
  </si>
  <si>
    <t>Requirement Allocation</t>
  </si>
  <si>
    <t>SysML v2 shall include a capability to represent a requirement allocation relationship that relates a requirement to a model element that is intended to partially or fully satisfy it. (Note: May not need this relationship to be differentiated from the more general allocate relationship)</t>
  </si>
  <si>
    <t>Accepted</t>
  </si>
  <si>
    <t/>
  </si>
  <si>
    <t>.Requirements</t>
  </si>
  <si>
    <t>No</t>
  </si>
  <si>
    <t/>
  </si>
  <si>
    <t/>
  </si>
  <si>
    <t/>
  </si>
  <si>
    <t/>
  </si>
  <si>
    <t/>
  </si>
  <si>
    <t>Requirement [Class]
reqtV2Attr [Element]
reqtComAttr [Element]</t>
  </si>
  <si>
    <t/>
  </si>
  <si>
    <t>RQT 1.3.6</t>
  </si>
  <si>
    <t>Requirement Refinement</t>
  </si>
  <si>
    <t>SysML v2 shall include a capability to represent a requirement refine relationship that relates a more precise requirement to a less precise requirement. (Note: May not need this relationship to be differentiated from the more general refine relationship)</t>
  </si>
  <si>
    <t>Accepted</t>
  </si>
  <si>
    <t/>
  </si>
  <si>
    <t>.Requirements</t>
  </si>
  <si>
    <t>Yes</t>
  </si>
  <si>
    <t>Refine</t>
  </si>
  <si>
    <t/>
  </si>
  <si>
    <t/>
  </si>
  <si>
    <t/>
  </si>
  <si>
    <t/>
  </si>
  <si>
    <t>Requirement [Class]
reqtV2Attr [Element]
reqtComAttr [Element]</t>
  </si>
  <si>
    <t/>
  </si>
  <si>
    <t>RQT 1.3.7</t>
  </si>
  <si>
    <t>Relationships to a Requirement Group</t>
  </si>
  <si>
    <t>SysML v2 shall include a capability to apply any relationship with a requirement group to each member of the requirement group.</t>
  </si>
  <si>
    <t>Accepted</t>
  </si>
  <si>
    <t/>
  </si>
  <si>
    <t>.Requirements</t>
  </si>
  <si>
    <t>No</t>
  </si>
  <si>
    <t/>
  </si>
  <si>
    <t/>
  </si>
  <si>
    <t/>
  </si>
  <si>
    <t/>
  </si>
  <si>
    <t/>
  </si>
  <si>
    <t>Requirement [Class]
reqtV2Attr [Element]
reqtComAttr [Element]</t>
  </si>
  <si>
    <t/>
  </si>
  <si>
    <t>RQT 1.3.8</t>
  </si>
  <si>
    <t>Requirement Group Membership</t>
  </si>
  <si>
    <t>SysML v2 shall include a capability to represent a relationship between a requirement group and the members of the group that can be either a requirement or another requirement group. The relationship groups requirements into a shared context.</t>
  </si>
  <si>
    <t>Accepted</t>
  </si>
  <si>
    <t/>
  </si>
  <si>
    <t>.Requirements</t>
  </si>
  <si>
    <t>No</t>
  </si>
  <si>
    <t/>
  </si>
  <si>
    <t/>
  </si>
  <si>
    <t/>
  </si>
  <si>
    <t/>
  </si>
  <si>
    <t/>
  </si>
  <si>
    <t>Requirement [Class]
reqtV2Attr [Element]
reqtComAttr [Element]</t>
  </si>
  <si>
    <t/>
  </si>
  <si>
    <t>RQT 1.4</t>
  </si>
  <si>
    <t>Relationship Logical Constraint</t>
  </si>
  <si>
    <r>
      <t xml:space="preserve">SysML v2 shall include a capability to represent a logical expression (e.g., And, Or, Exclusive Or, Not) to one or more requirement relationships of the same kind, with an associated completeness property (e.g., complete satisfaction or partial satisfaction) and with a default expression of "And" for the logical expression.
</t>
    </r>
    <r>
      <rPr>
        <b/>
        <sz val="11"/>
        <rFont val="Calibri"/>
      </rPr>
      <t>Supporting Information:</t>
    </r>
    <r>
      <rPr>
        <sz val="11"/>
        <color theme="1"/>
        <rFont val="Calibri"/>
        <family val="2"/>
        <scheme val="minor"/>
      </rPr>
      <t xml:space="preserve"> As an example, two blocks that have a satisfy relationship with the same requirement are asserted to completely satisfy the requirement.</t>
    </r>
    <r>
      <rPr>
        <sz val="11"/>
        <color theme="1"/>
        <rFont val="Calibri"/>
        <family val="2"/>
        <scheme val="minor"/>
      </rPr>
      <t xml:space="preserve">
</t>
    </r>
    <r>
      <rPr>
        <sz val="11"/>
        <color theme="1"/>
        <rFont val="Calibri"/>
        <family val="2"/>
        <scheme val="minor"/>
      </rPr>
      <t xml:space="preserve"> </t>
    </r>
  </si>
  <si>
    <t>Accepted</t>
  </si>
  <si>
    <t/>
  </si>
  <si>
    <t>.Requirements</t>
  </si>
  <si>
    <t>No</t>
  </si>
  <si>
    <t/>
  </si>
  <si>
    <t/>
  </si>
  <si>
    <t/>
  </si>
  <si>
    <t/>
  </si>
  <si>
    <t/>
  </si>
  <si>
    <t>Requirement [Class]
reqtV2Attr [Element]
reqtComAttr [Element]</t>
  </si>
  <si>
    <t/>
  </si>
  <si>
    <t>RQT 1.5</t>
  </si>
  <si>
    <t>Requirement Supporting Information</t>
  </si>
  <si>
    <t>SysML v2 shall include a capability to represent supporting information for a requirement, requirement definition, and a requirement group.</t>
  </si>
  <si>
    <t>Accepted</t>
  </si>
  <si>
    <t/>
  </si>
  <si>
    <t>.Requirements</t>
  </si>
  <si>
    <t>No</t>
  </si>
  <si>
    <t/>
  </si>
  <si>
    <t/>
  </si>
  <si>
    <t/>
  </si>
  <si>
    <t/>
  </si>
  <si>
    <t/>
  </si>
  <si>
    <t>Requirement [Class]
reqtV2Attr [Element]
reqtComAttr [Element]</t>
  </si>
  <si>
    <t/>
  </si>
  <si>
    <t>STC 1</t>
  </si>
  <si>
    <t xml:space="preserve">Structure Requirement Group
</t>
  </si>
  <si>
    <t>This group of requirements is intended to represent composable, deeply nested, connectible structure with and without variants.</t>
  </si>
  <si>
    <t>Proposed</t>
  </si>
  <si>
    <t>ReqtGrp</t>
  </si>
  <si>
    <t>.Structure</t>
  </si>
  <si>
    <t/>
  </si>
  <si>
    <t/>
  </si>
  <si>
    <t/>
  </si>
  <si>
    <t/>
  </si>
  <si>
    <t/>
  </si>
  <si>
    <t/>
  </si>
  <si>
    <t>Requirement [Class]
reqtGrp [Element]
reqtComAttr [Element]</t>
  </si>
  <si>
    <t/>
  </si>
  <si>
    <t>STC 1.01</t>
  </si>
  <si>
    <t xml:space="preserve">Modular Unit of Structure
</t>
  </si>
  <si>
    <r>
      <t xml:space="preserve">SysML v2 shall include a capability to represent a modular unit of structure - called a Definition Element - that defines its characteristics through value properties, interface ends (ports), constraints, and behavioral features.
</t>
    </r>
    <r>
      <rPr>
        <b/>
        <sz val="11"/>
        <rFont val="Calibri"/>
      </rPr>
      <t xml:space="preserve">Supporting Information: </t>
    </r>
    <r>
      <rPr>
        <sz val="11"/>
        <color theme="1"/>
        <rFont val="Calibri"/>
        <family val="2"/>
        <scheme val="minor"/>
      </rPr>
      <t>Such modular units of structure can be regarded as the fundamental and uniquely identifiable, named building blocks from which system representations, i.e. architectures, can be constructed.</t>
    </r>
  </si>
  <si>
    <t>Proposed</t>
  </si>
  <si>
    <t/>
  </si>
  <si>
    <t>.Structure</t>
  </si>
  <si>
    <t>Partial</t>
  </si>
  <si>
    <t>Block</t>
  </si>
  <si>
    <t xml:space="preserve">Largely limited to part and port properties. Complicated and cumbersome representation of deeply nested structure.
</t>
  </si>
  <si>
    <t/>
  </si>
  <si>
    <t/>
  </si>
  <si>
    <t/>
  </si>
  <si>
    <t>reqtV2Attr [Element]
Requirement [Class]
reqtComAttr [Element]</t>
  </si>
  <si>
    <t/>
  </si>
  <si>
    <t>STC 1.02</t>
  </si>
  <si>
    <t xml:space="preserve">Usage Feature
</t>
  </si>
  <si>
    <t xml:space="preserve">SysML v2 shall include a capability to represent the containment of a usage of another Definition Element - called a Usage Feature - in order to support modular, deeply nested hierarchical composition structures.
</t>
  </si>
  <si>
    <t>Proposed</t>
  </si>
  <si>
    <t/>
  </si>
  <si>
    <t>.Structure</t>
  </si>
  <si>
    <t>Partial</t>
  </si>
  <si>
    <t xml:space="preserve">Structural Feature, Behavioral Feature, ElementPropertyPath, NestedConnectorEnd
</t>
  </si>
  <si>
    <t/>
  </si>
  <si>
    <t/>
  </si>
  <si>
    <t/>
  </si>
  <si>
    <t/>
  </si>
  <si>
    <t>Requirement [Class]
reqtV2Attr [Element]
reqtComAttr [Element]</t>
  </si>
  <si>
    <t/>
  </si>
  <si>
    <t>STC 1.03</t>
  </si>
  <si>
    <t xml:space="preserve">Generic Hierarchical Structure
</t>
  </si>
  <si>
    <t xml:space="preserve">SysML v2 shall include a capability to represent hierarchical composition structure between Definition Elements.
</t>
  </si>
  <si>
    <t>Proposed</t>
  </si>
  <si>
    <t/>
  </si>
  <si>
    <t>.Structure</t>
  </si>
  <si>
    <t>No</t>
  </si>
  <si>
    <t>Composite Association</t>
  </si>
  <si>
    <t xml:space="preserve">Different hierarchical composition patterns are used for structure, behavior, constraints.
</t>
  </si>
  <si>
    <t/>
  </si>
  <si>
    <t/>
  </si>
  <si>
    <t/>
  </si>
  <si>
    <t>Requirement [Class]
reqtComAttr [Element]
reqtV2Attr [Element]</t>
  </si>
  <si>
    <t/>
  </si>
  <si>
    <t>STC 1.04</t>
  </si>
  <si>
    <t xml:space="preserve">Usage Reference
</t>
  </si>
  <si>
    <t xml:space="preserve">SysML v2 shall include a capability to represent a reference from a Definition Element to any usage of another Definition Element in the subtree of the referencing element.
</t>
  </si>
  <si>
    <t>Proposed</t>
  </si>
  <si>
    <t/>
  </si>
  <si>
    <t>.Structure</t>
  </si>
  <si>
    <t>Yes</t>
  </si>
  <si>
    <t>Reference Association</t>
  </si>
  <si>
    <t/>
  </si>
  <si>
    <t/>
  </si>
  <si>
    <t/>
  </si>
  <si>
    <t/>
  </si>
  <si>
    <t>Requirement [Class]
reqtComAttr [Element]
reqtV2Attr [Element]</t>
  </si>
  <si>
    <t/>
  </si>
  <si>
    <t>STC 1.05</t>
  </si>
  <si>
    <t xml:space="preserve">Multiplicity of Usage
</t>
  </si>
  <si>
    <t>SysML v2 shall include a capability to define the multiplicity of any particular Usage Feature or Usage Reference, either as an integer range (i.e., lower bound and upper bound).</t>
  </si>
  <si>
    <t>Proposed</t>
  </si>
  <si>
    <t/>
  </si>
  <si>
    <t>.Structure</t>
  </si>
  <si>
    <t>Yes</t>
  </si>
  <si>
    <t xml:space="preserve">Multiplicity on properties.
</t>
  </si>
  <si>
    <t/>
  </si>
  <si>
    <t/>
  </si>
  <si>
    <t/>
  </si>
  <si>
    <t/>
  </si>
  <si>
    <t>Requirement [Class]
reqtComAttr [Element]
reqtV2Attr [Element]</t>
  </si>
  <si>
    <t/>
  </si>
  <si>
    <t>STC 1.06</t>
  </si>
  <si>
    <t xml:space="preserve">Definition Element Specialization
</t>
  </si>
  <si>
    <t xml:space="preserve">SysML v2 shall include a capability to represent a specialization from a more general Definition Element into a more specific Definition Element, where the more specific element inherits all features of the more general element.
</t>
  </si>
  <si>
    <t>Proposed</t>
  </si>
  <si>
    <t/>
  </si>
  <si>
    <t>.Structure</t>
  </si>
  <si>
    <t>Yes</t>
  </si>
  <si>
    <t xml:space="preserve">Generalization/Specialization </t>
  </si>
  <si>
    <t/>
  </si>
  <si>
    <t/>
  </si>
  <si>
    <t/>
  </si>
  <si>
    <t/>
  </si>
  <si>
    <t>Requirement [Class]
reqtComAttr [Element]
reqtV2Attr [Element]</t>
  </si>
  <si>
    <t/>
  </si>
  <si>
    <t>STC 1.07</t>
  </si>
  <si>
    <t xml:space="preserve">Unambiguous Deeply Nested Structure
</t>
  </si>
  <si>
    <r>
      <t xml:space="preserve">SysML v2 shall support a capability to represent and unambiguous identify deeply nested Usage Features in a way that is fully integrated with direct (one level deep) Usage Features.
</t>
    </r>
    <r>
      <rPr>
        <b/>
        <sz val="11"/>
        <rFont val="Calibri"/>
      </rPr>
      <t>Supporting Information:</t>
    </r>
    <r>
      <rPr>
        <sz val="11"/>
        <color theme="1"/>
        <rFont val="Calibri"/>
        <family val="2"/>
        <scheme val="minor"/>
      </rPr>
      <t xml:space="preserve"> Deeply nested Usage Features may be lazily instantiated, i.e. only when needed for specific localized typing or interface representation.</t>
    </r>
    <r>
      <rPr>
        <sz val="11"/>
        <color theme="1"/>
        <rFont val="Calibri"/>
        <family val="2"/>
        <scheme val="minor"/>
      </rPr>
      <t xml:space="preserve">
</t>
    </r>
    <r>
      <rPr>
        <sz val="11"/>
        <color theme="1"/>
        <rFont val="Calibri"/>
        <family val="2"/>
        <scheme val="minor"/>
      </rPr>
      <t xml:space="preserve"> </t>
    </r>
  </si>
  <si>
    <t>Proposed</t>
  </si>
  <si>
    <t/>
  </si>
  <si>
    <t>.Structure</t>
  </si>
  <si>
    <t>Partial</t>
  </si>
  <si>
    <t xml:space="preserve">ElementPropertyPath, NestedConnectorEnd, Redefinition, Subsetting
</t>
  </si>
  <si>
    <t xml:space="preserve">Possible but cumbersome to use.
</t>
  </si>
  <si>
    <t/>
  </si>
  <si>
    <t/>
  </si>
  <si>
    <t xml:space="preserve">
</t>
  </si>
  <si>
    <t>Requirement [Class]
reqtComAttr [Element]
reqtV2Attr [Element]</t>
  </si>
  <si>
    <t/>
  </si>
  <si>
    <t>STC 1.08</t>
  </si>
  <si>
    <t xml:space="preserve">Structure With Variability
</t>
  </si>
  <si>
    <r>
      <t xml:space="preserve">SysML v2 shall include a capability to represent multiple possible variant configurations of a system-of-interest through a single collection of Definition Elements and Usage Features - called a Definition Model - where at each usage level in the (de)composition, a Variability Choice from different possible Usage Features can be defined.
</t>
    </r>
    <r>
      <rPr>
        <b/>
        <sz val="11"/>
        <rFont val="Calibri"/>
      </rPr>
      <t>Supporting Information:</t>
    </r>
    <r>
      <rPr>
        <sz val="11"/>
        <color theme="1"/>
        <rFont val="Calibri"/>
        <family val="2"/>
        <scheme val="minor"/>
      </rPr>
      <t xml:space="preserve"> A Structure With Variability enables the definition of a product line architecture, see e.g. ISO 26550.</t>
    </r>
  </si>
  <si>
    <t>Proposed</t>
  </si>
  <si>
    <t/>
  </si>
  <si>
    <t>.Structure</t>
  </si>
  <si>
    <t>Partial</t>
  </si>
  <si>
    <t xml:space="preserve">Multiplicity of property, specialization of classifiers.
</t>
  </si>
  <si>
    <t xml:space="preserve">More sophisticated ways of expressing variability, i.e. through logical or conditional expressions are missing.
</t>
  </si>
  <si>
    <t/>
  </si>
  <si>
    <t/>
  </si>
  <si>
    <t/>
  </si>
  <si>
    <t>Requirement [Class]
reqtComAttr [Element]
reqtV2Attr [Element]</t>
  </si>
  <si>
    <t/>
  </si>
  <si>
    <t>STC 1.09</t>
  </si>
  <si>
    <t xml:space="preserve">Structure Resolved to a 
Single Variant
</t>
  </si>
  <si>
    <r>
      <t xml:space="preserve">SysML v2 shall include a capability to represent a single variant of a system-of-interest - called a Configuration Model composed of Configuration Elements - that establishes a fully expanded hierarchical (de)composition conforming to an associated Structure with Variability where for each Variability Choice a single selection is made.
</t>
    </r>
    <r>
      <rPr>
        <b/>
        <sz val="11"/>
        <rFont val="Calibri"/>
      </rPr>
      <t>Supporting Information:</t>
    </r>
    <r>
      <rPr>
        <sz val="11"/>
        <color theme="1"/>
        <rFont val="Calibri"/>
        <family val="2"/>
        <scheme val="minor"/>
      </rPr>
      <t xml:space="preserve"> A SysML v2 implementation should support auto-generation of Configuration Models from a Definition Model. A SysML v2 implementation should ideally also provide a capability to semi-automatically generate a Definition Model from one or more Configuration Models.</t>
    </r>
    <r>
      <rPr>
        <sz val="11"/>
        <color theme="1"/>
        <rFont val="Calibri"/>
        <family val="2"/>
        <scheme val="minor"/>
      </rPr>
      <t xml:space="preserve">
</t>
    </r>
    <r>
      <rPr>
        <sz val="11"/>
        <color theme="1"/>
        <rFont val="Calibri"/>
        <family val="2"/>
        <scheme val="minor"/>
      </rPr>
      <t xml:space="preserve"> </t>
    </r>
  </si>
  <si>
    <t>Proposed</t>
  </si>
  <si>
    <t/>
  </si>
  <si>
    <t>.Structure</t>
  </si>
  <si>
    <t>No</t>
  </si>
  <si>
    <t>Subclass with Redefinition, Subsetting, Property Specific Type</t>
  </si>
  <si>
    <t/>
  </si>
  <si>
    <t/>
  </si>
  <si>
    <t/>
  </si>
  <si>
    <t/>
  </si>
  <si>
    <t>Requirement [Class]
reqtComAttr [Element]
reqtV2Attr [Element]</t>
  </si>
  <si>
    <t/>
  </si>
  <si>
    <t>STC 1.10</t>
  </si>
  <si>
    <t xml:space="preserve">Structure of an Individual
</t>
  </si>
  <si>
    <r>
      <t xml:space="preserve">SysML v2 shall include a capability to represent a hierarchical structural (de)composition of usages that is a representation of an individual system or product - called an Individual Model composed of Individual Elements - that actually or potentially exists in the real world, and that conforms to an associated Structure resolved to a Single Variant.
</t>
    </r>
    <r>
      <rPr>
        <b/>
        <sz val="11"/>
        <rFont val="Calibri"/>
      </rPr>
      <t>Supporting Information:</t>
    </r>
    <r>
      <rPr>
        <sz val="11"/>
        <color theme="1"/>
        <rFont val="Calibri"/>
        <family val="2"/>
        <scheme val="minor"/>
      </rPr>
      <t xml:space="preserve"> Such a digital representation of a real world system is also sometimes called a 'digital twin'. The elements in a Structure of an Individual are typically designated by a unique serial number, a batch number or an effectivity code.</t>
    </r>
    <r>
      <rPr>
        <sz val="11"/>
        <color theme="1"/>
        <rFont val="Calibri"/>
        <family val="2"/>
        <scheme val="minor"/>
      </rPr>
      <t xml:space="preserve">
</t>
    </r>
    <r>
      <rPr>
        <sz val="11"/>
        <color theme="1"/>
        <rFont val="Calibri"/>
        <family val="2"/>
        <scheme val="minor"/>
      </rPr>
      <t xml:space="preserve"> </t>
    </r>
  </si>
  <si>
    <t>Proposed</t>
  </si>
  <si>
    <t/>
  </si>
  <si>
    <t>.Structure</t>
  </si>
  <si>
    <t>No</t>
  </si>
  <si>
    <t>Instance Specification</t>
  </si>
  <si>
    <t/>
  </si>
  <si>
    <t/>
  </si>
  <si>
    <t/>
  </si>
  <si>
    <t/>
  </si>
  <si>
    <t>Requirement [Class]
reqtComAttr [Element]
reqtV2Attr [Element]</t>
  </si>
  <si>
    <t/>
  </si>
  <si>
    <t>STC 1.11</t>
  </si>
  <si>
    <t xml:space="preserve">Usage Specific Localized Type
</t>
  </si>
  <si>
    <r>
      <t xml:space="preserve">SysML v2 shall include a capability to represent local override, redefinition, or addition of features with respect to the features defined by its more general type.
</t>
    </r>
    <r>
      <rPr>
        <b/>
        <sz val="11"/>
        <rFont val="Calibri"/>
      </rPr>
      <t>Supporting Information:</t>
    </r>
    <r>
      <rPr>
        <sz val="11"/>
        <color theme="1"/>
        <rFont val="Calibri"/>
        <family val="2"/>
        <scheme val="minor"/>
      </rPr>
      <t xml:space="preserve"> The more-general to more-specific type chain is: Definition Element - direct Usage Feature - deeply nested Usage Feature - Configuration Element - Individual Element.</t>
    </r>
    <r>
      <rPr>
        <sz val="11"/>
        <color theme="1"/>
        <rFont val="Calibri"/>
        <family val="2"/>
        <scheme val="minor"/>
      </rPr>
      <t xml:space="preserve">
</t>
    </r>
    <r>
      <rPr>
        <sz val="11"/>
        <color theme="1"/>
        <rFont val="Calibri"/>
        <family val="2"/>
        <scheme val="minor"/>
      </rPr>
      <t xml:space="preserve"> </t>
    </r>
  </si>
  <si>
    <t>Proposed</t>
  </si>
  <si>
    <t/>
  </si>
  <si>
    <t>.Structure</t>
  </si>
  <si>
    <t>Partial</t>
  </si>
  <si>
    <t>PropertySpecificType
Redefinition, Subsetting</t>
  </si>
  <si>
    <t xml:space="preserve">Possible in principle, but complicated and cumbersome in practice.
</t>
  </si>
  <si>
    <t/>
  </si>
  <si>
    <t/>
  </si>
  <si>
    <t/>
  </si>
  <si>
    <t>Requirement [Class]
reqtComAttr [Element]
reqtV2Attr [Element]</t>
  </si>
  <si>
    <t/>
  </si>
  <si>
    <t>SVC 1</t>
  </si>
  <si>
    <t>Model Construction Services Group</t>
  </si>
  <si>
    <t>The requirements in this group specify services to construct model elements and other model constructs.</t>
  </si>
  <si>
    <t>Proposed</t>
  </si>
  <si>
    <t>ReqtGrp</t>
  </si>
  <si>
    <t>.Model Construction</t>
  </si>
  <si>
    <t/>
  </si>
  <si>
    <t/>
  </si>
  <si>
    <t/>
  </si>
  <si>
    <t/>
  </si>
  <si>
    <t/>
  </si>
  <si>
    <t xml:space="preserve"> </t>
  </si>
  <si>
    <t>Requirement [Class]
reqtComAttr [Element]
reqtGrp [Element]</t>
  </si>
  <si>
    <t/>
  </si>
  <si>
    <t>SVC 1.1</t>
  </si>
  <si>
    <t>Read and Transform Input Group</t>
  </si>
  <si>
    <t/>
  </si>
  <si>
    <t>Accepted</t>
  </si>
  <si>
    <t>ReqtGrp</t>
  </si>
  <si>
    <t>.Model Construction</t>
  </si>
  <si>
    <t/>
  </si>
  <si>
    <t/>
  </si>
  <si>
    <t/>
  </si>
  <si>
    <t/>
  </si>
  <si>
    <t/>
  </si>
  <si>
    <t/>
  </si>
  <si>
    <t>Requirement [Class]
reqtComAttr [Element]
reqtGrp [Element]</t>
  </si>
  <si>
    <t/>
  </si>
  <si>
    <t>SVC 1.1.1</t>
  </si>
  <si>
    <t>Read Input Data</t>
  </si>
  <si>
    <t>SysML v2 shall specify a service to read data from an external data source that is available in the following formats (TBD).</t>
  </si>
  <si>
    <t>Proposed</t>
  </si>
  <si>
    <t/>
  </si>
  <si>
    <t>.Model Construction</t>
  </si>
  <si>
    <t>Partial</t>
  </si>
  <si>
    <t/>
  </si>
  <si>
    <t/>
  </si>
  <si>
    <t/>
  </si>
  <si>
    <t/>
  </si>
  <si>
    <t/>
  </si>
  <si>
    <t>Requirement [Class]
reqtComAttr [Element]
reqtV2Attr [Element]</t>
  </si>
  <si>
    <t/>
  </si>
  <si>
    <t>SVC 1.1.2</t>
  </si>
  <si>
    <t>Transform Input Data</t>
  </si>
  <si>
    <t>SysML v2 shall specify a service to transform data from and an external data source to SysML v2 model elements in accordance with the mapping rules between the external data schema and the SysML v2 metamodel</t>
  </si>
  <si>
    <t>Proposed</t>
  </si>
  <si>
    <t/>
  </si>
  <si>
    <t>.Model Construction</t>
  </si>
  <si>
    <t>Partial</t>
  </si>
  <si>
    <t/>
  </si>
  <si>
    <t/>
  </si>
  <si>
    <t/>
  </si>
  <si>
    <t/>
  </si>
  <si>
    <t/>
  </si>
  <si>
    <t>Requirement [Class]
reqtComAttr [Element]
reqtV2Attr [Element]</t>
  </si>
  <si>
    <t/>
  </si>
  <si>
    <t>SVC 1.1.3</t>
  </si>
  <si>
    <t>Maintain Source Identifier</t>
  </si>
  <si>
    <t xml:space="preserve">SysML v2 shall maintain the element identifier of the source data if provided. </t>
  </si>
  <si>
    <t>Proposed</t>
  </si>
  <si>
    <t/>
  </si>
  <si>
    <t>.Model Construction</t>
  </si>
  <si>
    <t>Partial</t>
  </si>
  <si>
    <t/>
  </si>
  <si>
    <t/>
  </si>
  <si>
    <t/>
  </si>
  <si>
    <t/>
  </si>
  <si>
    <t/>
  </si>
  <si>
    <t>Requirement [Class]
reqtComAttr [Element]
reqtV2Attr [Element]</t>
  </si>
  <si>
    <t/>
  </si>
  <si>
    <t>SVC 1.2</t>
  </si>
  <si>
    <t xml:space="preserve">Create Elements Group </t>
  </si>
  <si>
    <t/>
  </si>
  <si>
    <t>Accepted</t>
  </si>
  <si>
    <t>ReqtGrp</t>
  </si>
  <si>
    <t>.Model Construction</t>
  </si>
  <si>
    <t/>
  </si>
  <si>
    <t/>
  </si>
  <si>
    <t/>
  </si>
  <si>
    <t/>
  </si>
  <si>
    <t/>
  </si>
  <si>
    <t/>
  </si>
  <si>
    <t>Requirement [Class]
reqtComAttr [Element]
reqtGrp [Element]</t>
  </si>
  <si>
    <t/>
  </si>
  <si>
    <t>SVC 1.2.1</t>
  </si>
  <si>
    <t>Create Model Elements and Model Constructs</t>
  </si>
  <si>
    <t xml:space="preserve">SysML v2 shall specify a service to create model elements and other model constructs using textual, graphical, and/or tabular entry. </t>
  </si>
  <si>
    <t>Proposed</t>
  </si>
  <si>
    <t/>
  </si>
  <si>
    <t>.Model Construction</t>
  </si>
  <si>
    <t>Partial</t>
  </si>
  <si>
    <t/>
  </si>
  <si>
    <t/>
  </si>
  <si>
    <t/>
  </si>
  <si>
    <t/>
  </si>
  <si>
    <t/>
  </si>
  <si>
    <t>Requirement [Class]
reqtComAttr [Element]
reqtV2Attr [Element]</t>
  </si>
  <si>
    <t/>
  </si>
  <si>
    <t>SVC 1.2.2</t>
  </si>
  <si>
    <t>Create Unique Identifier</t>
  </si>
  <si>
    <t>SysML v2 shall create a unique identifier when creating a model element or other model construct.</t>
  </si>
  <si>
    <t>Proposed</t>
  </si>
  <si>
    <t/>
  </si>
  <si>
    <t>.Model Construction</t>
  </si>
  <si>
    <t>Partial</t>
  </si>
  <si>
    <t/>
  </si>
  <si>
    <t/>
  </si>
  <si>
    <t/>
  </si>
  <si>
    <t/>
  </si>
  <si>
    <t/>
  </si>
  <si>
    <t>Requirement [Class]
reqtComAttr [Element]
reqtV2Attr [Element]</t>
  </si>
  <si>
    <t/>
  </si>
  <si>
    <t>SVC 1.3</t>
  </si>
  <si>
    <t>Update Elements Group</t>
  </si>
  <si>
    <t/>
  </si>
  <si>
    <t>Proposed</t>
  </si>
  <si>
    <t>ReqtGrp</t>
  </si>
  <si>
    <t>.Model Construction</t>
  </si>
  <si>
    <t/>
  </si>
  <si>
    <t/>
  </si>
  <si>
    <t/>
  </si>
  <si>
    <t/>
  </si>
  <si>
    <t/>
  </si>
  <si>
    <t/>
  </si>
  <si>
    <t>Requirement [Class]
reqtComAttr [Element]
reqtGrp [Element]</t>
  </si>
  <si>
    <t/>
  </si>
  <si>
    <t>SVC 1.3.1</t>
  </si>
  <si>
    <t>Update Model Elements and Model Constructs</t>
  </si>
  <si>
    <t>SysML v2 shall specify a service to update model elements and other model constructs using textual, graphical, and/or tabular entry.</t>
  </si>
  <si>
    <t>Proposed</t>
  </si>
  <si>
    <t/>
  </si>
  <si>
    <t>.Model Construction</t>
  </si>
  <si>
    <t>Partial</t>
  </si>
  <si>
    <t/>
  </si>
  <si>
    <t/>
  </si>
  <si>
    <t/>
  </si>
  <si>
    <t/>
  </si>
  <si>
    <t/>
  </si>
  <si>
    <t>Requirement [Class]
reqtComAttr [Element]
reqtV2Attr [Element]</t>
  </si>
  <si>
    <t/>
  </si>
  <si>
    <t>SVC 1.4</t>
  </si>
  <si>
    <t>Delete Elements Group</t>
  </si>
  <si>
    <t/>
  </si>
  <si>
    <t>Accepted</t>
  </si>
  <si>
    <t>ReqtGrp</t>
  </si>
  <si>
    <t>.Model Construction</t>
  </si>
  <si>
    <t/>
  </si>
  <si>
    <t/>
  </si>
  <si>
    <t/>
  </si>
  <si>
    <t/>
  </si>
  <si>
    <t/>
  </si>
  <si>
    <t/>
  </si>
  <si>
    <t>Requirement [Class]
reqtComAttr [Element]
reqtGrp [Element]</t>
  </si>
  <si>
    <t/>
  </si>
  <si>
    <t>SVC 1.4.1</t>
  </si>
  <si>
    <t>Delete Model Elements and Model Constructs</t>
  </si>
  <si>
    <t xml:space="preserve">SysML v2 shall specify a service to delete model elements and other model constructs in accordance with the deletion semantics. </t>
  </si>
  <si>
    <t>Proposed</t>
  </si>
  <si>
    <t/>
  </si>
  <si>
    <t>.Model Construction</t>
  </si>
  <si>
    <t>Partial</t>
  </si>
  <si>
    <t/>
  </si>
  <si>
    <t/>
  </si>
  <si>
    <t/>
  </si>
  <si>
    <t/>
  </si>
  <si>
    <t/>
  </si>
  <si>
    <t>Requirement [Class]
reqtComAttr [Element]
reqtV2Attr [Element]</t>
  </si>
  <si>
    <t/>
  </si>
  <si>
    <t>SVC 1.4.2</t>
  </si>
  <si>
    <t>Preserve Unique Identifier</t>
  </si>
  <si>
    <t>SysML v2 shall retain the unique identifier when deleting a model element or other model construct.</t>
  </si>
  <si>
    <t>Proposed</t>
  </si>
  <si>
    <t/>
  </si>
  <si>
    <t>.Model Construction</t>
  </si>
  <si>
    <t>Partial</t>
  </si>
  <si>
    <t/>
  </si>
  <si>
    <t/>
  </si>
  <si>
    <t/>
  </si>
  <si>
    <t/>
  </si>
  <si>
    <t/>
  </si>
  <si>
    <t>Requirement [Class]
reqtComAttr [Element]
reqtV2Attr [Element]</t>
  </si>
  <si>
    <t/>
  </si>
  <si>
    <t>SVC 1.5</t>
  </si>
  <si>
    <t>Patterns Group</t>
  </si>
  <si>
    <t xml:space="preserve"> </t>
  </si>
  <si>
    <t>Proposed</t>
  </si>
  <si>
    <t>ReqtGrp</t>
  </si>
  <si>
    <t>.Model Construction</t>
  </si>
  <si>
    <t/>
  </si>
  <si>
    <t/>
  </si>
  <si>
    <t/>
  </si>
  <si>
    <t/>
  </si>
  <si>
    <t/>
  </si>
  <si>
    <t/>
  </si>
  <si>
    <t>Requirement [Class]
reqtComAttr [Element]
reqtGrp [Element]</t>
  </si>
  <si>
    <t/>
  </si>
  <si>
    <t>SVC 1.5.1</t>
  </si>
  <si>
    <t>Create Pattern</t>
  </si>
  <si>
    <t>SysML v2 shall specify a service to create a model pattern.</t>
  </si>
  <si>
    <t>Proposed</t>
  </si>
  <si>
    <t/>
  </si>
  <si>
    <t>.Model Construction</t>
  </si>
  <si>
    <t>No</t>
  </si>
  <si>
    <t/>
  </si>
  <si>
    <t/>
  </si>
  <si>
    <t/>
  </si>
  <si>
    <t/>
  </si>
  <si>
    <t/>
  </si>
  <si>
    <t>Requirement [Class]
reqtComAttr [Element]
reqtV2Attr [Element]</t>
  </si>
  <si>
    <t/>
  </si>
  <si>
    <t>SVC 1.5.2</t>
  </si>
  <si>
    <t>Update Pattern</t>
  </si>
  <si>
    <t>SysML v2 shall specify a service to update a model pattern.</t>
  </si>
  <si>
    <t>Proposed</t>
  </si>
  <si>
    <t/>
  </si>
  <si>
    <t>.Model Construction</t>
  </si>
  <si>
    <t>No</t>
  </si>
  <si>
    <t/>
  </si>
  <si>
    <t/>
  </si>
  <si>
    <t/>
  </si>
  <si>
    <t/>
  </si>
  <si>
    <t/>
  </si>
  <si>
    <t>Requirement [Class]
reqtComAttr [Element]
reqtV2Attr [Element]</t>
  </si>
  <si>
    <t/>
  </si>
  <si>
    <t>SVC 1.5.3</t>
  </si>
  <si>
    <t>Delete Pattern</t>
  </si>
  <si>
    <t>SysML v2 shall specify a service to delete a model pattern.</t>
  </si>
  <si>
    <t>Proposed</t>
  </si>
  <si>
    <t/>
  </si>
  <si>
    <t>.Model Construction</t>
  </si>
  <si>
    <t>No</t>
  </si>
  <si>
    <t/>
  </si>
  <si>
    <t/>
  </si>
  <si>
    <t/>
  </si>
  <si>
    <t/>
  </si>
  <si>
    <t/>
  </si>
  <si>
    <t>Requirement [Class]
reqtComAttr [Element]
reqtV2Attr [Element]</t>
  </si>
  <si>
    <t/>
  </si>
  <si>
    <t>SVC 1.5.4</t>
  </si>
  <si>
    <t>Apply Pattern</t>
  </si>
  <si>
    <t xml:space="preserve">SysML v2 shall specify a service to create, update, and delete model elements that conform to a defined model pattern. </t>
  </si>
  <si>
    <t>Proposed</t>
  </si>
  <si>
    <t/>
  </si>
  <si>
    <t>.Model Construction</t>
  </si>
  <si>
    <t>No</t>
  </si>
  <si>
    <t/>
  </si>
  <si>
    <t/>
  </si>
  <si>
    <t/>
  </si>
  <si>
    <t/>
  </si>
  <si>
    <t/>
  </si>
  <si>
    <t>Requirement [Class]
reqtComAttr [Element]
reqtV2Attr [Element]</t>
  </si>
  <si>
    <t/>
  </si>
  <si>
    <t>SVC 1.6</t>
  </si>
  <si>
    <t xml:space="preserve">Model Metadata Services Group </t>
  </si>
  <si>
    <t>This set of services supports the use of model element metadata associated with the model and model elements.
 </t>
  </si>
  <si>
    <t>Accepted</t>
  </si>
  <si>
    <t>ReqtGrp</t>
  </si>
  <si>
    <t>.Model Construction
.Model Management</t>
  </si>
  <si>
    <t/>
  </si>
  <si>
    <t/>
  </si>
  <si>
    <t/>
  </si>
  <si>
    <t/>
  </si>
  <si>
    <t/>
  </si>
  <si>
    <t xml:space="preserve"> </t>
  </si>
  <si>
    <t>Requirement [Class]
reqtComAttr [Element]
reqtGrp [Element]</t>
  </si>
  <si>
    <t/>
  </si>
  <si>
    <t>SVC 1.6.1</t>
  </si>
  <si>
    <t>Create Metadata</t>
  </si>
  <si>
    <t>SysML v2 shall specify a service to create metadata using textual, graphical, and/or tabular entry.</t>
  </si>
  <si>
    <t>Accepted</t>
  </si>
  <si>
    <t/>
  </si>
  <si>
    <t>.Model Construction
.Model Management</t>
  </si>
  <si>
    <t>Partial</t>
  </si>
  <si>
    <t/>
  </si>
  <si>
    <t/>
  </si>
  <si>
    <t>No Data, Data but not Managed, Managed Data</t>
  </si>
  <si>
    <t>Managed Data</t>
  </si>
  <si>
    <t/>
  </si>
  <si>
    <t>Requirement [Class]
reqtComAttr [Element]
reqtV2Attr [Element]</t>
  </si>
  <si>
    <t/>
  </si>
  <si>
    <t>SVC 1.6.2</t>
  </si>
  <si>
    <t>Update Metadata</t>
  </si>
  <si>
    <t>SysML v2 shall specify a service to update metadata using textual, graphical, and/or tabular entry.</t>
  </si>
  <si>
    <t>Accepted</t>
  </si>
  <si>
    <t/>
  </si>
  <si>
    <t>.Model Construction
.Model Management</t>
  </si>
  <si>
    <t>Partial</t>
  </si>
  <si>
    <t/>
  </si>
  <si>
    <t/>
  </si>
  <si>
    <t>Managed Data</t>
  </si>
  <si>
    <t>Managed Data</t>
  </si>
  <si>
    <t/>
  </si>
  <si>
    <t>Requirement [Class]
reqtComAttr [Element]
reqtV2Attr [Element]</t>
  </si>
  <si>
    <t/>
  </si>
  <si>
    <t>SVC 1.6.3</t>
  </si>
  <si>
    <t>Delete Metadata</t>
  </si>
  <si>
    <t>SysML v2 shall specify a service to delete metadata using textual, graphical, and/or tabular entry.</t>
  </si>
  <si>
    <t>Accepted</t>
  </si>
  <si>
    <t/>
  </si>
  <si>
    <t>.Model Construction
.Model Management</t>
  </si>
  <si>
    <t>Partial</t>
  </si>
  <si>
    <t/>
  </si>
  <si>
    <t/>
  </si>
  <si>
    <t>Managed Data</t>
  </si>
  <si>
    <t>Managed Data (because history is part of it)</t>
  </si>
  <si>
    <t/>
  </si>
  <si>
    <t>Requirement [Class]
reqtComAttr [Element]
reqtV2Attr [Element]</t>
  </si>
  <si>
    <t/>
  </si>
  <si>
    <t>SVC 1.7</t>
  </si>
  <si>
    <t>Crosscutting Group</t>
  </si>
  <si>
    <t/>
  </si>
  <si>
    <t>Proposed</t>
  </si>
  <si>
    <t>ReqtGrp</t>
  </si>
  <si>
    <t>.Model Construction</t>
  </si>
  <si>
    <t/>
  </si>
  <si>
    <t/>
  </si>
  <si>
    <t/>
  </si>
  <si>
    <t/>
  </si>
  <si>
    <t/>
  </si>
  <si>
    <t/>
  </si>
  <si>
    <t>Requirement [Class]
reqtComAttr [Element]
reqtGrp [Element]</t>
  </si>
  <si>
    <t/>
  </si>
  <si>
    <t>SVC 1.7.1</t>
  </si>
  <si>
    <t>Abstraction Level Construction</t>
  </si>
  <si>
    <t>SysML v2 shall consider how to construct models through elaboration and refinement to transition from one level of abstraction to another, while preserving the earlier abstraction. (Note: this may be considered a transformation of one abstraction level to another that can be viewed in different viewpoints.)</t>
  </si>
  <si>
    <t>Proposed</t>
  </si>
  <si>
    <t/>
  </si>
  <si>
    <t>.Model Construction</t>
  </si>
  <si>
    <t>No</t>
  </si>
  <si>
    <t/>
  </si>
  <si>
    <t/>
  </si>
  <si>
    <t/>
  </si>
  <si>
    <t/>
  </si>
  <si>
    <t/>
  </si>
  <si>
    <t>Requirement [Class]
reqtComAttr [Element]
reqtV2Attr [Element]</t>
  </si>
  <si>
    <t/>
  </si>
  <si>
    <t>SVC 2</t>
  </si>
  <si>
    <t>Visualization Services Group</t>
  </si>
  <si>
    <t xml:space="preserve">The requirements in this group specify services to enable visualization of the SysML v2 model. </t>
  </si>
  <si>
    <t>Proposed</t>
  </si>
  <si>
    <t>ReqtGrp</t>
  </si>
  <si>
    <t>.Visualization</t>
  </si>
  <si>
    <t/>
  </si>
  <si>
    <t/>
  </si>
  <si>
    <t/>
  </si>
  <si>
    <t/>
  </si>
  <si>
    <t/>
  </si>
  <si>
    <t xml:space="preserve"> </t>
  </si>
  <si>
    <t>Requirement [Class]
reqtComAttr [Element]
reqtGrp [Element]</t>
  </si>
  <si>
    <t/>
  </si>
  <si>
    <t>SVC 2.1</t>
  </si>
  <si>
    <t>View Element Definition</t>
  </si>
  <si>
    <t>SysML v2 shall specify a service to define view elements consistent with the concrete syntax.</t>
  </si>
  <si>
    <t>Proposed</t>
  </si>
  <si>
    <t/>
  </si>
  <si>
    <t>.Visualization</t>
  </si>
  <si>
    <t>No</t>
  </si>
  <si>
    <t/>
  </si>
  <si>
    <t/>
  </si>
  <si>
    <t/>
  </si>
  <si>
    <t/>
  </si>
  <si>
    <t/>
  </si>
  <si>
    <t>Requirement [Class]
reqtComAttr [Element]
reqtV2Attr [Element]</t>
  </si>
  <si>
    <t/>
  </si>
  <si>
    <t>SVC 2.2</t>
  </si>
  <si>
    <t>Abstract Syntax to Concrete Syntax Mapping</t>
  </si>
  <si>
    <t>SysML v2 shall specify a service to map SysML v2 abstract syntax model elements to SysML v2 view elements, including the ability to map any model element to one or more images.</t>
  </si>
  <si>
    <t>Proposed</t>
  </si>
  <si>
    <t/>
  </si>
  <si>
    <t>.Visualization</t>
  </si>
  <si>
    <t>No</t>
  </si>
  <si>
    <t/>
  </si>
  <si>
    <t/>
  </si>
  <si>
    <t/>
  </si>
  <si>
    <t/>
  </si>
  <si>
    <t/>
  </si>
  <si>
    <t>Requirement [Class]
reqtComAttr [Element]
reqtV2Attr [Element]</t>
  </si>
  <si>
    <t/>
  </si>
  <si>
    <t>SVC 2.3</t>
  </si>
  <si>
    <t>View Group</t>
  </si>
  <si>
    <t>The following specify the requirements to render views that contain view elements.</t>
  </si>
  <si>
    <t>Proposed</t>
  </si>
  <si>
    <t>ReqtGrp</t>
  </si>
  <si>
    <t>.Visualization</t>
  </si>
  <si>
    <t/>
  </si>
  <si>
    <t/>
  </si>
  <si>
    <t/>
  </si>
  <si>
    <t/>
  </si>
  <si>
    <t/>
  </si>
  <si>
    <t xml:space="preserve"> </t>
  </si>
  <si>
    <t>Requirement [Class]
reqtComAttr [Element]
reqtGrp [Element]</t>
  </si>
  <si>
    <t/>
  </si>
  <si>
    <t>SVC 2.3.1</t>
  </si>
  <si>
    <t>View Rendering Format</t>
  </si>
  <si>
    <t>SysML v2 shall specify a service to render a view in diverse formats that include graphical, geometric, tabular, textual, and numerical formats.</t>
  </si>
  <si>
    <t>Proposed</t>
  </si>
  <si>
    <t/>
  </si>
  <si>
    <t>.Visualization</t>
  </si>
  <si>
    <t>No</t>
  </si>
  <si>
    <t/>
  </si>
  <si>
    <t/>
  </si>
  <si>
    <t/>
  </si>
  <si>
    <t/>
  </si>
  <si>
    <t/>
  </si>
  <si>
    <t>Requirement [Class]
reqtComAttr [Element]
reqtV2Attr [Element]</t>
  </si>
  <si>
    <t/>
  </si>
  <si>
    <t>SVC 2.3.2</t>
  </si>
  <si>
    <t>Manual and Automatic View Rendering</t>
  </si>
  <si>
    <t>SysML v2 shall specify a service to render the layout of the view elements manually and automatically.</t>
  </si>
  <si>
    <t>Proposed</t>
  </si>
  <si>
    <t/>
  </si>
  <si>
    <t>.Visualization</t>
  </si>
  <si>
    <t>No</t>
  </si>
  <si>
    <t/>
  </si>
  <si>
    <t/>
  </si>
  <si>
    <t/>
  </si>
  <si>
    <t/>
  </si>
  <si>
    <t/>
  </si>
  <si>
    <t>Requirement [Class]
reqtComAttr [Element]
reqtV2Attr [Element]</t>
  </si>
  <si>
    <t/>
  </si>
  <si>
    <t>SVC 2.3.3</t>
  </si>
  <si>
    <t>View Filter, Zoom, and Layering</t>
  </si>
  <si>
    <t>SysML v2 shall specify a service to filter, zoom, and layer the view elements.</t>
  </si>
  <si>
    <t>Proposed</t>
  </si>
  <si>
    <t/>
  </si>
  <si>
    <t>.Visualization</t>
  </si>
  <si>
    <t>No</t>
  </si>
  <si>
    <t/>
  </si>
  <si>
    <t/>
  </si>
  <si>
    <t/>
  </si>
  <si>
    <t/>
  </si>
  <si>
    <t/>
  </si>
  <si>
    <t>Requirement [Class]
reqtComAttr [Element]
reqtV2Attr [Element]</t>
  </si>
  <si>
    <t/>
  </si>
  <si>
    <t>SVC 2.3.4</t>
  </si>
  <si>
    <t>View Navigation</t>
  </si>
  <si>
    <t>SysML v2 shall specify a service to navigate between views.</t>
  </si>
  <si>
    <t>Proposed</t>
  </si>
  <si>
    <t/>
  </si>
  <si>
    <t>.Visualization</t>
  </si>
  <si>
    <t>No</t>
  </si>
  <si>
    <t/>
  </si>
  <si>
    <t/>
  </si>
  <si>
    <t/>
  </si>
  <si>
    <t/>
  </si>
  <si>
    <t/>
  </si>
  <si>
    <t>Requirement [Class]
reqtComAttr [Element]
reqtV2Attr [Element]</t>
  </si>
  <si>
    <t/>
  </si>
  <si>
    <t>SVC 2.3.5</t>
  </si>
  <si>
    <t>Standard Views</t>
  </si>
  <si>
    <t>SysML v2 shall specify a service to render the predefined SysML standard views (refer to list).</t>
  </si>
  <si>
    <t>Proposed</t>
  </si>
  <si>
    <t/>
  </si>
  <si>
    <t>.Visualization</t>
  </si>
  <si>
    <t>No</t>
  </si>
  <si>
    <t/>
  </si>
  <si>
    <t/>
  </si>
  <si>
    <t/>
  </si>
  <si>
    <t/>
  </si>
  <si>
    <t/>
  </si>
  <si>
    <t>Requirement [Class]
reqtComAttr [Element]
reqtV2Attr [Element]</t>
  </si>
  <si>
    <t/>
  </si>
  <si>
    <t>SVC 2.3.6</t>
  </si>
  <si>
    <t>Persistent Views</t>
  </si>
  <si>
    <t>SysML v2 shall specify a service to persist views in a standard format and retrieved.</t>
  </si>
  <si>
    <t>Proposed</t>
  </si>
  <si>
    <t/>
  </si>
  <si>
    <t>.Visualization</t>
  </si>
  <si>
    <t>No</t>
  </si>
  <si>
    <t/>
  </si>
  <si>
    <t/>
  </si>
  <si>
    <t/>
  </si>
  <si>
    <t/>
  </si>
  <si>
    <t/>
  </si>
  <si>
    <t>Requirement [Class]
reqtComAttr [Element]
reqtV2Attr [Element]</t>
  </si>
  <si>
    <t/>
  </si>
  <si>
    <t>SVC 2.3.7</t>
  </si>
  <si>
    <t>View Interchange</t>
  </si>
  <si>
    <t>SysML v2 shall specify a service to interchange view information so that the view can be generated by a SysML v2 conformant tool. (refer to 1.6.1 Model Interchange)</t>
  </si>
  <si>
    <t>Proposed</t>
  </si>
  <si>
    <t/>
  </si>
  <si>
    <t>.Visualization</t>
  </si>
  <si>
    <t>No</t>
  </si>
  <si>
    <t/>
  </si>
  <si>
    <t/>
  </si>
  <si>
    <t/>
  </si>
  <si>
    <t/>
  </si>
  <si>
    <t/>
  </si>
  <si>
    <t>Requirement [Class]
reqtComAttr [Element]
reqtV2Attr [Element]</t>
  </si>
  <si>
    <t/>
  </si>
  <si>
    <t>SVC 2.3.8</t>
  </si>
  <si>
    <t>View Management Service</t>
  </si>
  <si>
    <t>SysML v2 shall specify a service to manage changes to persistent views.</t>
  </si>
  <si>
    <t>Proposed</t>
  </si>
  <si>
    <t/>
  </si>
  <si>
    <t>.Model Management
.Visualization</t>
  </si>
  <si>
    <t>No</t>
  </si>
  <si>
    <t/>
  </si>
  <si>
    <t/>
  </si>
  <si>
    <t/>
  </si>
  <si>
    <t/>
  </si>
  <si>
    <t/>
  </si>
  <si>
    <t>Requirement [Class]
reqtComAttr [Element]
reqtV2Attr [Element]</t>
  </si>
  <si>
    <t/>
  </si>
  <si>
    <t>SVC 2.4</t>
  </si>
  <si>
    <t>Viewpoint Group</t>
  </si>
  <si>
    <t>The following specify the requirements to specify viewpoints.</t>
  </si>
  <si>
    <t>Proposed</t>
  </si>
  <si>
    <t>ReqtGrp</t>
  </si>
  <si>
    <t>.Visualization</t>
  </si>
  <si>
    <t/>
  </si>
  <si>
    <t/>
  </si>
  <si>
    <t/>
  </si>
  <si>
    <t/>
  </si>
  <si>
    <t/>
  </si>
  <si>
    <t xml:space="preserve"> </t>
  </si>
  <si>
    <t>Requirement [Class]
reqtComAttr [Element]
reqtGrp [Element]</t>
  </si>
  <si>
    <t/>
  </si>
  <si>
    <t>SVC 2.4.1</t>
  </si>
  <si>
    <t>Viewpoint Method</t>
  </si>
  <si>
    <t>SysML v2 shall specify a service to create, read, update, delete, and execute viewpoint methods that query the model, and render the query results in a view.</t>
  </si>
  <si>
    <t>Proposed</t>
  </si>
  <si>
    <t/>
  </si>
  <si>
    <t>.Visualization</t>
  </si>
  <si>
    <t>No</t>
  </si>
  <si>
    <t/>
  </si>
  <si>
    <t/>
  </si>
  <si>
    <t/>
  </si>
  <si>
    <t/>
  </si>
  <si>
    <t/>
  </si>
  <si>
    <t>Requirement [Class]
reqtComAttr [Element]
reqtV2Attr [Element]</t>
  </si>
  <si>
    <t/>
  </si>
  <si>
    <t>SVC 2.4.2</t>
  </si>
  <si>
    <t>Interactive Viewpoint Method</t>
  </si>
  <si>
    <t>SysML v2 shall specify a service to create, read, update, delete, and execute viewpoint methods that support interactive behavior between the user and the view.</t>
  </si>
  <si>
    <t>Proposed</t>
  </si>
  <si>
    <t/>
  </si>
  <si>
    <t>.Visualization</t>
  </si>
  <si>
    <t>No</t>
  </si>
  <si>
    <t/>
  </si>
  <si>
    <t/>
  </si>
  <si>
    <t/>
  </si>
  <si>
    <t/>
  </si>
  <si>
    <t/>
  </si>
  <si>
    <t>Requirement [Class]
reqtComAttr [Element]
reqtV2Attr [Element]</t>
  </si>
  <si>
    <t/>
  </si>
  <si>
    <t>SVC 2.4.3</t>
  </si>
  <si>
    <t>Composite Viewpoints</t>
  </si>
  <si>
    <t>SysML v2 shall specify a service to create, read, update, and delete viewpoint libraries that include predefined viewpoint methods (Note: this includes the methods to generate the SysML v2 standard views and support for standard role-based viewpoints to address different classes of users such as novice modelers, experience modelers, and model consumers.</t>
  </si>
  <si>
    <t>Proposed</t>
  </si>
  <si>
    <t/>
  </si>
  <si>
    <t>.Visualization</t>
  </si>
  <si>
    <t>No</t>
  </si>
  <si>
    <t/>
  </si>
  <si>
    <t/>
  </si>
  <si>
    <t/>
  </si>
  <si>
    <t/>
  </si>
  <si>
    <t/>
  </si>
  <si>
    <t>Requirement [Class]
reqtComAttr [Element]
reqtV2Attr [Element]</t>
  </si>
  <si>
    <t/>
  </si>
  <si>
    <t>SVC 2.4.4</t>
  </si>
  <si>
    <t>Viewpoint Library</t>
  </si>
  <si>
    <t>SysML v2 shall specify a service to create, read, update, and delete viewpoint libraries that include predefined viewpoint methods (Note: this includes the methods to generate the SysML v2 standard views and support for standard role-based viewpoints to address different classes of users such as novice modelers, experience modelers, and model consumers.).</t>
  </si>
  <si>
    <t>Proposed</t>
  </si>
  <si>
    <t/>
  </si>
  <si>
    <t>.Visualization</t>
  </si>
  <si>
    <t>No</t>
  </si>
  <si>
    <t/>
  </si>
  <si>
    <t/>
  </si>
  <si>
    <t/>
  </si>
  <si>
    <t/>
  </si>
  <si>
    <t/>
  </si>
  <si>
    <t>Requirement [Class]
reqtComAttr [Element]
reqtV2Attr [Element]</t>
  </si>
  <si>
    <t/>
  </si>
  <si>
    <t>SVC 3</t>
  </si>
  <si>
    <t>Analysis Services Group</t>
  </si>
  <si>
    <t xml:space="preserve">The requirements in this group specify services to setup, execute, store, and query analysis models and artifacts. </t>
  </si>
  <si>
    <t>Proposed</t>
  </si>
  <si>
    <t>ReqtGrp</t>
  </si>
  <si>
    <t>.Analysis</t>
  </si>
  <si>
    <t/>
  </si>
  <si>
    <t/>
  </si>
  <si>
    <t/>
  </si>
  <si>
    <t/>
  </si>
  <si>
    <t/>
  </si>
  <si>
    <t/>
  </si>
  <si>
    <t>Requirement [Class]
reqtComAttr [Element]
reqtGrp [Element]</t>
  </si>
  <si>
    <t/>
  </si>
  <si>
    <t>SVC 3.1</t>
  </si>
  <si>
    <t>Analysis Setup</t>
  </si>
  <si>
    <t xml:space="preserve">SysML v2 shall specify services to setup an analysis that includes the following:
Objectives, type, and fidelity of the analysis to be performed
Key metrics (MoEs, KPPs, PoIs)
The representation of the system which is being analyzed
The analysis case that defines the scenarios being considered
Analysis models for the analysis scenarios, including generation/derivation of analysis models from system model
Analysis infrastructure required to formulate and execute analysis models
 </t>
  </si>
  <si>
    <t>Proposed</t>
  </si>
  <si>
    <t/>
  </si>
  <si>
    <t>.Analysis</t>
  </si>
  <si>
    <t>No</t>
  </si>
  <si>
    <t/>
  </si>
  <si>
    <t/>
  </si>
  <si>
    <t/>
  </si>
  <si>
    <t/>
  </si>
  <si>
    <t/>
  </si>
  <si>
    <t>Requirement [Class]
reqtComAttr [Element]
reqtV2Attr [Element]</t>
  </si>
  <si>
    <t/>
  </si>
  <si>
    <t>SVC 3.2</t>
  </si>
  <si>
    <t>Execute Analysis</t>
  </si>
  <si>
    <t xml:space="preserve">SysML v2 shall specify services to execute analysis models for each analysis scenario using the analysis infrastructure. </t>
  </si>
  <si>
    <t>Proposed</t>
  </si>
  <si>
    <t/>
  </si>
  <si>
    <t>.Analysis</t>
  </si>
  <si>
    <t>No</t>
  </si>
  <si>
    <t/>
  </si>
  <si>
    <t/>
  </si>
  <si>
    <t/>
  </si>
  <si>
    <t/>
  </si>
  <si>
    <t/>
  </si>
  <si>
    <t>Requirement [Class]
reqtComAttr [Element]
reqtV2Attr [Element]</t>
  </si>
  <si>
    <t/>
  </si>
  <si>
    <t>SVC 3.3</t>
  </si>
  <si>
    <t>Store Analysis</t>
  </si>
  <si>
    <t>SysML v2 shall specify services to version and store all the information related to an analysis, including analysis models and their execution results that may be stored in the SysML v2 model repository or in an external repository.</t>
  </si>
  <si>
    <t>Proposed</t>
  </si>
  <si>
    <t/>
  </si>
  <si>
    <t>.Analysis</t>
  </si>
  <si>
    <t>No</t>
  </si>
  <si>
    <t/>
  </si>
  <si>
    <t/>
  </si>
  <si>
    <t/>
  </si>
  <si>
    <t/>
  </si>
  <si>
    <t/>
  </si>
  <si>
    <t>Requirement [Class]
reqtComAttr [Element]
reqtV2Attr [Element]</t>
  </si>
  <si>
    <t/>
  </si>
  <si>
    <t>SVC 3.4</t>
  </si>
  <si>
    <t>Query Analyses and Results</t>
  </si>
  <si>
    <t>SysML v2 shall specify services to query all the information related to an analysis, including querying and filtering analysis models and execution results that may be stored in the SysML v2 model repository or in an external repository.</t>
  </si>
  <si>
    <t>Proposed</t>
  </si>
  <si>
    <t/>
  </si>
  <si>
    <t>.Analysis</t>
  </si>
  <si>
    <t>No</t>
  </si>
  <si>
    <t/>
  </si>
  <si>
    <t/>
  </si>
  <si>
    <t/>
  </si>
  <si>
    <t/>
  </si>
  <si>
    <t/>
  </si>
  <si>
    <t>Requirement [Class]
reqtV2Attr [Element]
reqtComAttr [Element]</t>
  </si>
  <si>
    <t/>
  </si>
  <si>
    <t>SVC 4</t>
  </si>
  <si>
    <t>Model Management Services Requirement Group</t>
  </si>
  <si>
    <t/>
  </si>
  <si>
    <t>Proposed</t>
  </si>
  <si>
    <t>ReqtGrp</t>
  </si>
  <si>
    <t>.Model Management</t>
  </si>
  <si>
    <t/>
  </si>
  <si>
    <t/>
  </si>
  <si>
    <t/>
  </si>
  <si>
    <t/>
  </si>
  <si>
    <t/>
  </si>
  <si>
    <t/>
  </si>
  <si>
    <t>Requirement [Class]
reqtGrp [Element]
reqtComAttr [Element]</t>
  </si>
  <si>
    <t/>
  </si>
  <si>
    <t>SVC 4.1</t>
  </si>
  <si>
    <t>Model Management Services Group</t>
  </si>
  <si>
    <t>The requirements in this group specify services to manage the model configuration and changes to model elements.</t>
  </si>
  <si>
    <t>Proposed</t>
  </si>
  <si>
    <t>ReqtGrp</t>
  </si>
  <si>
    <t>.Model Management</t>
  </si>
  <si>
    <t/>
  </si>
  <si>
    <t/>
  </si>
  <si>
    <t/>
  </si>
  <si>
    <t/>
  </si>
  <si>
    <t/>
  </si>
  <si>
    <t xml:space="preserve"> </t>
  </si>
  <si>
    <t>Requirement [Class]
reqtComAttr [Element]
reqtGrp [Element]</t>
  </si>
  <si>
    <t/>
  </si>
  <si>
    <t>SVC 4.1.01</t>
  </si>
  <si>
    <t>Identify Scope</t>
  </si>
  <si>
    <t>SysML v2 shall specify services to identify the model scope to be reviewed and/or updated by a task (i.e., a task change set).</t>
  </si>
  <si>
    <t>Proposed</t>
  </si>
  <si>
    <t/>
  </si>
  <si>
    <t>.Model Management</t>
  </si>
  <si>
    <t>No</t>
  </si>
  <si>
    <t/>
  </si>
  <si>
    <t/>
  </si>
  <si>
    <t>A scope may or may not exist.</t>
  </si>
  <si>
    <t>Scope contains  0..* identified elements that were authorized to be changed; are in "change" state.</t>
  </si>
  <si>
    <t/>
  </si>
  <si>
    <t>Requirement [Class]
reqtV2Attr [Element]
reqtComAttr [Element]</t>
  </si>
  <si>
    <t/>
  </si>
  <si>
    <t>SVC 4.1.02</t>
  </si>
  <si>
    <t>Provide Access</t>
  </si>
  <si>
    <t>SysML v2 shall specify services to provide access permissions for identified users of a task to the model scope.</t>
  </si>
  <si>
    <t>Proposed</t>
  </si>
  <si>
    <t/>
  </si>
  <si>
    <t>.Model Management</t>
  </si>
  <si>
    <t>No</t>
  </si>
  <si>
    <t/>
  </si>
  <si>
    <t/>
  </si>
  <si>
    <t>An access may or may not be granted.</t>
  </si>
  <si>
    <t>Access is either granted or denied for requested model scope.</t>
  </si>
  <si>
    <t/>
  </si>
  <si>
    <t>Requirement [Class]
reqtV2Attr [Element]
reqtComAttr [Element]</t>
  </si>
  <si>
    <t/>
  </si>
  <si>
    <t>SVC 4.1.03</t>
  </si>
  <si>
    <t>Define MCI Definition Default Rules</t>
  </si>
  <si>
    <r>
      <t xml:space="preserve">SysML v2 shall specify services to define the rules to determine what level of model granularity will be versioned, which is referred to as a Model Configuration Item (MCI).
</t>
    </r>
    <r>
      <rPr>
        <b/>
        <sz val="11"/>
        <rFont val="Calibri"/>
      </rPr>
      <t>Supporting Information:</t>
    </r>
    <r>
      <rPr>
        <sz val="11"/>
        <color theme="1"/>
        <rFont val="Calibri"/>
        <family val="2"/>
        <scheme val="minor"/>
      </rPr>
      <t xml:space="preserve"> Examples include Package, Block, Model Element</t>
    </r>
  </si>
  <si>
    <t>Proposed</t>
  </si>
  <si>
    <t/>
  </si>
  <si>
    <t>.Model Management</t>
  </si>
  <si>
    <t>No</t>
  </si>
  <si>
    <t/>
  </si>
  <si>
    <t/>
  </si>
  <si>
    <t>MCI version granularity may or may not be established.</t>
  </si>
  <si>
    <t>MCI version granularity is established.</t>
  </si>
  <si>
    <t/>
  </si>
  <si>
    <t>Requirement [Class]
reqtComAttr [Element]
reqtV2Attr [Element]</t>
  </si>
  <si>
    <t/>
  </si>
  <si>
    <t>SVC 4.1.04</t>
  </si>
  <si>
    <t>Authorize Model Version Update</t>
  </si>
  <si>
    <t>SysML v2 shall specify services to authorize MCI version updates.</t>
  </si>
  <si>
    <t>Proposed</t>
  </si>
  <si>
    <t/>
  </si>
  <si>
    <t>.Model Management</t>
  </si>
  <si>
    <t>No</t>
  </si>
  <si>
    <t/>
  </si>
  <si>
    <t/>
  </si>
  <si>
    <t xml:space="preserve">User is authorized to perform the task, or User in not authorized to perform the task. </t>
  </si>
  <si>
    <t xml:space="preserve">User is authorized to perform the task, or User in not authorized to perform the task. </t>
  </si>
  <si>
    <t/>
  </si>
  <si>
    <t>Requirement [Class]
reqtComAttr [Element]
reqtV2Attr [Element]</t>
  </si>
  <si>
    <t/>
  </si>
  <si>
    <t>SVC 4.1.05</t>
  </si>
  <si>
    <t>Create or Update MCI versions</t>
  </si>
  <si>
    <t>SysML v2 shall specify services to create or update MCI versions.</t>
  </si>
  <si>
    <t>Proposed</t>
  </si>
  <si>
    <t/>
  </si>
  <si>
    <t>.Model Management</t>
  </si>
  <si>
    <t>No</t>
  </si>
  <si>
    <t/>
  </si>
  <si>
    <t/>
  </si>
  <si>
    <t>No MCI version or a previous MCI version</t>
  </si>
  <si>
    <t>New  MCI version</t>
  </si>
  <si>
    <t/>
  </si>
  <si>
    <t>Requirement [Class]
reqtComAttr [Element]
reqtV2Attr [Element]</t>
  </si>
  <si>
    <t/>
  </si>
  <si>
    <t>SVC 4.1.06</t>
  </si>
  <si>
    <t>Log Change</t>
  </si>
  <si>
    <t xml:space="preserve">SysML v2 shall specify services to log changes to model elements for a version. </t>
  </si>
  <si>
    <t>Proposed</t>
  </si>
  <si>
    <t/>
  </si>
  <si>
    <t>.Model Management</t>
  </si>
  <si>
    <t>No</t>
  </si>
  <si>
    <t/>
  </si>
  <si>
    <t/>
  </si>
  <si>
    <t>A change history may or may not be enabled.</t>
  </si>
  <si>
    <t>A change history is enabled.</t>
  </si>
  <si>
    <t/>
  </si>
  <si>
    <t>Requirement [Class]
reqtComAttr [Element]
reqtV2Attr [Element]</t>
  </si>
  <si>
    <t/>
  </si>
  <si>
    <t>SVC 4.1.07</t>
  </si>
  <si>
    <t>Compare and Identify Differences</t>
  </si>
  <si>
    <t>SysML v2 shall specify services to identify differences between any two or more versions of the same MCI.</t>
  </si>
  <si>
    <t>Proposed</t>
  </si>
  <si>
    <t/>
  </si>
  <si>
    <t>.Model Management</t>
  </si>
  <si>
    <t>No</t>
  </si>
  <si>
    <t/>
  </si>
  <si>
    <t/>
  </si>
  <si>
    <t>2 or more MCI versions are identified</t>
  </si>
  <si>
    <t>Differences between MCIs at the model element level are identified</t>
  </si>
  <si>
    <t/>
  </si>
  <si>
    <t>Requirement [Class]
reqtComAttr [Element]
reqtV2Attr [Element]</t>
  </si>
  <si>
    <t/>
  </si>
  <si>
    <t>SVC 4.1.08</t>
  </si>
  <si>
    <t>Create Baseline Configuration</t>
  </si>
  <si>
    <t>SysML v2 shall specify services to create a baseline configuration with MCIs.</t>
  </si>
  <si>
    <t>Proposed</t>
  </si>
  <si>
    <t/>
  </si>
  <si>
    <t>.Model Management</t>
  </si>
  <si>
    <t>No</t>
  </si>
  <si>
    <t/>
  </si>
  <si>
    <t/>
  </si>
  <si>
    <t>Baseline configurations may or may not exist.</t>
  </si>
  <si>
    <t>A new Baseline configuration created.</t>
  </si>
  <si>
    <t/>
  </si>
  <si>
    <t>Requirement [Class]
reqtComAttr [Element]
reqtV2Attr [Element]</t>
  </si>
  <si>
    <t/>
  </si>
  <si>
    <t>SVC 4.1.09</t>
  </si>
  <si>
    <t>Create Branch Configuration</t>
  </si>
  <si>
    <t xml:space="preserve"> SysML v2 shall specify services to create a branch of a baseline configuration with MCIs.</t>
  </si>
  <si>
    <t>Proposed</t>
  </si>
  <si>
    <t/>
  </si>
  <si>
    <t>.Model Management</t>
  </si>
  <si>
    <t>No</t>
  </si>
  <si>
    <t/>
  </si>
  <si>
    <t/>
  </si>
  <si>
    <t>Branch configuration may or may not exists</t>
  </si>
  <si>
    <t>A new branch configuration created.</t>
  </si>
  <si>
    <t/>
  </si>
  <si>
    <t>Requirement [Class]
reqtComAttr [Element]
reqtV2Attr [Element]</t>
  </si>
  <si>
    <t/>
  </si>
  <si>
    <t>SVC 4.1.10</t>
  </si>
  <si>
    <t>Update Branch with MCIs</t>
  </si>
  <si>
    <t>SysML v2 shall specify services to update a branch of a baseline.</t>
  </si>
  <si>
    <t>Proposed</t>
  </si>
  <si>
    <t/>
  </si>
  <si>
    <t>.Model Management</t>
  </si>
  <si>
    <t>No</t>
  </si>
  <si>
    <t/>
  </si>
  <si>
    <t/>
  </si>
  <si>
    <t>A baseline branch exists.</t>
  </si>
  <si>
    <t>A baseline branch exists.</t>
  </si>
  <si>
    <t/>
  </si>
  <si>
    <t>Requirement [Class]
reqtComAttr [Element]
reqtV2Attr [Element]</t>
  </si>
  <si>
    <t/>
  </si>
  <si>
    <t>SVC 4.1.11</t>
  </si>
  <si>
    <t>Merge Branch to Trunk</t>
  </si>
  <si>
    <t xml:space="preserve"> SysML v2 shall specify services to merge a branch to a trunk of a baseline.</t>
  </si>
  <si>
    <t>Proposed</t>
  </si>
  <si>
    <t/>
  </si>
  <si>
    <t>.Model Management</t>
  </si>
  <si>
    <t>No</t>
  </si>
  <si>
    <t/>
  </si>
  <si>
    <t/>
  </si>
  <si>
    <t>A  trunk and a branch exist.</t>
  </si>
  <si>
    <t>Updated trunk.</t>
  </si>
  <si>
    <t/>
  </si>
  <si>
    <t>Requirement [Class]
reqtComAttr [Element]
reqtV2Attr [Element]</t>
  </si>
  <si>
    <t/>
  </si>
  <si>
    <t>SVC 4.1.12</t>
  </si>
  <si>
    <t>Re-base Branch from Trunk</t>
  </si>
  <si>
    <t>SysML v2 shall specify services to update a branch from a trunk baseline.</t>
  </si>
  <si>
    <t>Proposed</t>
  </si>
  <si>
    <t/>
  </si>
  <si>
    <t>.Model Management</t>
  </si>
  <si>
    <t>No</t>
  </si>
  <si>
    <t/>
  </si>
  <si>
    <t/>
  </si>
  <si>
    <t>A  trunk and a branch exist.</t>
  </si>
  <si>
    <t>Updated branch.</t>
  </si>
  <si>
    <t/>
  </si>
  <si>
    <t>Requirement [Class]
reqtComAttr [Element]
reqtV2Attr [Element]</t>
  </si>
  <si>
    <t/>
  </si>
  <si>
    <t>SVC 4.1.13</t>
  </si>
  <si>
    <t>Create Model Control</t>
  </si>
  <si>
    <t>SysML v2 shall specify services to create the initial control of a model including the creation of a MCI and versioning.</t>
  </si>
  <si>
    <t>Proposed</t>
  </si>
  <si>
    <t/>
  </si>
  <si>
    <t>.Model Management</t>
  </si>
  <si>
    <t>No</t>
  </si>
  <si>
    <t/>
  </si>
  <si>
    <t/>
  </si>
  <si>
    <t>Uncontrolled and unversionsed model</t>
  </si>
  <si>
    <t xml:space="preserve">Controlled and versioned model </t>
  </si>
  <si>
    <t/>
  </si>
  <si>
    <t>Requirement [Class]
reqtComAttr [Element]
reqtV2Attr [Element]</t>
  </si>
  <si>
    <t/>
  </si>
  <si>
    <t>SVC 4.1.14</t>
  </si>
  <si>
    <t>Add to Parent MCI</t>
  </si>
  <si>
    <t>SysML v2 shall specify services to add additional model elements or MCIs to a parent MCI.</t>
  </si>
  <si>
    <t>Proposed</t>
  </si>
  <si>
    <t/>
  </si>
  <si>
    <t>.Model Management</t>
  </si>
  <si>
    <t>No</t>
  </si>
  <si>
    <t/>
  </si>
  <si>
    <t/>
  </si>
  <si>
    <t>A state of an MCI and its elements.</t>
  </si>
  <si>
    <t>Latest state of an MCI and its elements.</t>
  </si>
  <si>
    <t/>
  </si>
  <si>
    <t>Requirement [Class]
reqtComAttr [Element]
reqtV2Attr [Element]</t>
  </si>
  <si>
    <t/>
  </si>
  <si>
    <t>SVC 4.1.15</t>
  </si>
  <si>
    <t>Delete Model Control</t>
  </si>
  <si>
    <t>SysML v2 shall specify services to delete or remove a model's model management metadata from the configuration management repository including all history.</t>
  </si>
  <si>
    <t>Proposed</t>
  </si>
  <si>
    <t/>
  </si>
  <si>
    <t>.Model Management</t>
  </si>
  <si>
    <t>No</t>
  </si>
  <si>
    <t/>
  </si>
  <si>
    <t/>
  </si>
  <si>
    <t>Controlled and versioned model</t>
  </si>
  <si>
    <t>Uncontrolled and unversionsed model</t>
  </si>
  <si>
    <t/>
  </si>
  <si>
    <t>Requirement [Class]
reqtComAttr [Element]
reqtV2Attr [Element]</t>
  </si>
  <si>
    <t/>
  </si>
  <si>
    <t>SVC 4.1.16</t>
  </si>
  <si>
    <t>Provide History</t>
  </si>
  <si>
    <t>SysML v2 shall specify services to provide log change history that was created by the log change service.</t>
  </si>
  <si>
    <t>Proposed</t>
  </si>
  <si>
    <t/>
  </si>
  <si>
    <t>.Model Management</t>
  </si>
  <si>
    <t>No</t>
  </si>
  <si>
    <t/>
  </si>
  <si>
    <t/>
  </si>
  <si>
    <t/>
  </si>
  <si>
    <t>Change history provided</t>
  </si>
  <si>
    <t/>
  </si>
  <si>
    <t>Requirement [Class]
reqtComAttr [Element]
reqtV2Attr [Element]</t>
  </si>
  <si>
    <t/>
  </si>
  <si>
    <t>SVC 4.1.17</t>
  </si>
  <si>
    <t>Model Integrity</t>
  </si>
  <si>
    <r>
      <t xml:space="preserve">SysML v2 in the model management services group shall NOT modify any system model content. 
</t>
    </r>
    <r>
      <rPr>
        <b/>
        <sz val="11"/>
        <rFont val="Calibri"/>
      </rPr>
      <t>Supporting Information:</t>
    </r>
    <r>
      <rPr>
        <sz val="11"/>
        <color theme="1"/>
        <rFont val="Calibri"/>
        <family val="2"/>
        <scheme val="minor"/>
      </rPr>
      <t xml:space="preserve"> The model management metadata is separate from the user model.</t>
    </r>
  </si>
  <si>
    <t>Proposed</t>
  </si>
  <si>
    <t/>
  </si>
  <si>
    <t>.Model Management</t>
  </si>
  <si>
    <t>No</t>
  </si>
  <si>
    <t/>
  </si>
  <si>
    <t/>
  </si>
  <si>
    <t/>
  </si>
  <si>
    <t/>
  </si>
  <si>
    <t/>
  </si>
  <si>
    <t>Requirement [Class]
reqtComAttr [Element]
reqtV2Attr [Element]</t>
  </si>
  <si>
    <t/>
  </si>
  <si>
    <t>SVC 4.1.18</t>
  </si>
  <si>
    <t>Timestamp generation</t>
  </si>
  <si>
    <r>
      <t xml:space="preserve">SysML v2 shall specify a service to provide a standard formatted timestamp with a context.
</t>
    </r>
    <r>
      <rPr>
        <b/>
        <sz val="11"/>
        <rFont val="Calibri"/>
      </rPr>
      <t>Supporting Information:</t>
    </r>
    <r>
      <rPr>
        <sz val="11"/>
        <color theme="1"/>
        <rFont val="Calibri"/>
        <family val="2"/>
        <scheme val="minor"/>
      </rPr>
      <t xml:space="preserve"> Example: timestamp= [time=2009-06-15T13:45:30; context=last-change]</t>
    </r>
    <r>
      <rPr>
        <sz val="11"/>
        <color theme="1"/>
        <rFont val="Calibri"/>
        <family val="2"/>
        <scheme val="minor"/>
      </rPr>
      <t xml:space="preserve">
</t>
    </r>
    <r>
      <rPr>
        <sz val="11"/>
        <color theme="1"/>
        <rFont val="Calibri"/>
        <family val="2"/>
        <scheme val="minor"/>
      </rPr>
      <t>Refer to ISO 86010</t>
    </r>
  </si>
  <si>
    <t>Proposed</t>
  </si>
  <si>
    <t/>
  </si>
  <si>
    <t>.Model Management</t>
  </si>
  <si>
    <t>No</t>
  </si>
  <si>
    <t/>
  </si>
  <si>
    <t/>
  </si>
  <si>
    <t/>
  </si>
  <si>
    <t>Timestamp and context provided</t>
  </si>
  <si>
    <t/>
  </si>
  <si>
    <t>Requirement [Class]
reqtComAttr [Element]
reqtV2Attr [Element]</t>
  </si>
  <si>
    <t/>
  </si>
  <si>
    <t>SVC 4.2</t>
  </si>
  <si>
    <t>Manage Data Protection Control Services Group</t>
  </si>
  <si>
    <t>The requirements in this group specify services to control markings of the model information (e.g., security classification, proprietary, ITAR, and others)</t>
  </si>
  <si>
    <t>Accepted</t>
  </si>
  <si>
    <t>ReqtGrp</t>
  </si>
  <si>
    <t>.Model Management</t>
  </si>
  <si>
    <t/>
  </si>
  <si>
    <t/>
  </si>
  <si>
    <t/>
  </si>
  <si>
    <t/>
  </si>
  <si>
    <t/>
  </si>
  <si>
    <t xml:space="preserve"> </t>
  </si>
  <si>
    <t>Requirement [Class]
reqtComAttr [Element]
reqtGrp [Element]</t>
  </si>
  <si>
    <t/>
  </si>
  <si>
    <t>SVC 4.2.1</t>
  </si>
  <si>
    <t>Create Data Protection Controls</t>
  </si>
  <si>
    <t>SysML v2 shall specify services to create data protection controls.</t>
  </si>
  <si>
    <t>Accepted</t>
  </si>
  <si>
    <t/>
  </si>
  <si>
    <t>.Model Management</t>
  </si>
  <si>
    <t>Partial</t>
  </si>
  <si>
    <t/>
  </si>
  <si>
    <t/>
  </si>
  <si>
    <t>Data is not controlled.</t>
  </si>
  <si>
    <t>Data is controlled. User data protection levels are defined.</t>
  </si>
  <si>
    <t/>
  </si>
  <si>
    <t>Requirement [Class]
reqtComAttr [Element]
reqtV2Attr [Element]</t>
  </si>
  <si>
    <t/>
  </si>
  <si>
    <t>SVC 4.2.2</t>
  </si>
  <si>
    <t>Read Data Protection Controls</t>
  </si>
  <si>
    <t>SysML v2 shall specify services to read data protection controls.</t>
  </si>
  <si>
    <t>Accepted</t>
  </si>
  <si>
    <t/>
  </si>
  <si>
    <t>.Model Management</t>
  </si>
  <si>
    <t>Partial</t>
  </si>
  <si>
    <t/>
  </si>
  <si>
    <t/>
  </si>
  <si>
    <t>Current data protection exists or do not exists.</t>
  </si>
  <si>
    <t>User is allowed to see or affect the data or User is not allowed to see or affect the data.</t>
  </si>
  <si>
    <t/>
  </si>
  <si>
    <t>Requirement [Class]
reqtComAttr [Element]
reqtV2Attr [Element]</t>
  </si>
  <si>
    <t/>
  </si>
  <si>
    <t>SVC 4.2.3</t>
  </si>
  <si>
    <t>Update Data Protection Controls</t>
  </si>
  <si>
    <t>SysML v2 shall specify services to update data protection controls.</t>
  </si>
  <si>
    <t>Accepted</t>
  </si>
  <si>
    <t/>
  </si>
  <si>
    <t>.Model Management</t>
  </si>
  <si>
    <t>Partial</t>
  </si>
  <si>
    <t/>
  </si>
  <si>
    <t/>
  </si>
  <si>
    <t xml:space="preserve">Current data protection exists. </t>
  </si>
  <si>
    <t>Updated data protection exists.</t>
  </si>
  <si>
    <t/>
  </si>
  <si>
    <t>Requirement [Class]
reqtComAttr [Element]
reqtV2Attr [Element]</t>
  </si>
  <si>
    <t/>
  </si>
  <si>
    <t>SVC 4.2.4</t>
  </si>
  <si>
    <t>Delete Data Protection Controls</t>
  </si>
  <si>
    <t>SysML v2 shall specify services to delete data protection controls.</t>
  </si>
  <si>
    <t>Accepted</t>
  </si>
  <si>
    <t/>
  </si>
  <si>
    <t>.Model Management</t>
  </si>
  <si>
    <t>Partial</t>
  </si>
  <si>
    <t/>
  </si>
  <si>
    <t/>
  </si>
  <si>
    <t>Data is controlled.</t>
  </si>
  <si>
    <t>Data is not controlled.</t>
  </si>
  <si>
    <t/>
  </si>
  <si>
    <t>Requirement [Class]
reqtComAttr [Element]
reqtV2Attr [Element]</t>
  </si>
  <si>
    <t/>
  </si>
  <si>
    <t>SVC 4.3</t>
  </si>
  <si>
    <t xml:space="preserve">Model Link Service </t>
  </si>
  <si>
    <t>SysML v2 shall specify services to create, read, update, delete, and execute external links between SysML based system models and other structured data.</t>
  </si>
  <si>
    <t>Accepted</t>
  </si>
  <si>
    <t/>
  </si>
  <si>
    <t>.Unassigned</t>
  </si>
  <si>
    <t>No</t>
  </si>
  <si>
    <t/>
  </si>
  <si>
    <t/>
  </si>
  <si>
    <t/>
  </si>
  <si>
    <t/>
  </si>
  <si>
    <t/>
  </si>
  <si>
    <t>Requirement [Class]
reqtV2Attr [Element]
reqtComAttr [Element]</t>
  </si>
  <si>
    <t/>
  </si>
  <si>
    <t>SVC 4.4</t>
  </si>
  <si>
    <t>Metamodel Services Group</t>
  </si>
  <si>
    <t>The intent of this set of services is to provide the capability to define new metadata terms that are needed by any of the SME service groups.
Scope:  extending the core required metadata element that can be applied to model elements.</t>
  </si>
  <si>
    <t>Proposed</t>
  </si>
  <si>
    <t>ReqtGrp</t>
  </si>
  <si>
    <t>.Model Management</t>
  </si>
  <si>
    <t/>
  </si>
  <si>
    <t/>
  </si>
  <si>
    <t/>
  </si>
  <si>
    <t/>
  </si>
  <si>
    <t/>
  </si>
  <si>
    <t xml:space="preserve"> </t>
  </si>
  <si>
    <t>Requirement [Class]
reqtComAttr [Element]
reqtGrp [Element]</t>
  </si>
  <si>
    <t/>
  </si>
  <si>
    <t>SVC 4.4.1</t>
  </si>
  <si>
    <t xml:space="preserve">Create Metamodel Element </t>
  </si>
  <si>
    <r>
      <t xml:space="preserve">SysML v2 shall specify services to create new metamodel elements to support capability extensions by any SME service group.
</t>
    </r>
    <r>
      <rPr>
        <b/>
        <sz val="11"/>
        <rFont val="Calibri"/>
      </rPr>
      <t>Supporting Information:</t>
    </r>
    <r>
      <rPr>
        <sz val="11"/>
        <color theme="1"/>
        <rFont val="Calibri"/>
        <family val="2"/>
        <scheme val="minor"/>
      </rPr>
      <t xml:space="preserve"> This would be similar to extending a metaclass with additional properties.</t>
    </r>
  </si>
  <si>
    <t>Proposed</t>
  </si>
  <si>
    <t/>
  </si>
  <si>
    <t>.Model Management</t>
  </si>
  <si>
    <t>Yes</t>
  </si>
  <si>
    <t/>
  </si>
  <si>
    <t/>
  </si>
  <si>
    <t>Metadata element definition does not exist.</t>
  </si>
  <si>
    <t xml:space="preserve">Metadata element is available for use. </t>
  </si>
  <si>
    <t/>
  </si>
  <si>
    <t>Requirement [Class]
reqtComAttr [Element]
reqtV2Attr [Element]</t>
  </si>
  <si>
    <t/>
  </si>
  <si>
    <t>SVC 4.4.2</t>
  </si>
  <si>
    <t>Read Metamodel Element</t>
  </si>
  <si>
    <t xml:space="preserve">SysML v2 shall specify services to read metamodel elements. </t>
  </si>
  <si>
    <t>Proposed</t>
  </si>
  <si>
    <t/>
  </si>
  <si>
    <t>.Model Management</t>
  </si>
  <si>
    <t>Yes</t>
  </si>
  <si>
    <t/>
  </si>
  <si>
    <t/>
  </si>
  <si>
    <t xml:space="preserve">Metadata element is available for use. </t>
  </si>
  <si>
    <t>Metadata element definition is returned</t>
  </si>
  <si>
    <t/>
  </si>
  <si>
    <t>Requirement [Class]
reqtComAttr [Element]
reqtV2Attr [Element]</t>
  </si>
  <si>
    <t/>
  </si>
  <si>
    <t>SVC 4.4.3</t>
  </si>
  <si>
    <t>Update Metamodel Element</t>
  </si>
  <si>
    <t xml:space="preserve">SysML v2 shall specify services to update metamodel elements. </t>
  </si>
  <si>
    <t>Proposed</t>
  </si>
  <si>
    <t/>
  </si>
  <si>
    <t>.Model Management</t>
  </si>
  <si>
    <t>Yes</t>
  </si>
  <si>
    <t/>
  </si>
  <si>
    <t/>
  </si>
  <si>
    <t xml:space="preserve">Metadata element is available for use. </t>
  </si>
  <si>
    <t xml:space="preserve">Metadata element is updated </t>
  </si>
  <si>
    <t/>
  </si>
  <si>
    <t>Requirement [Class]
reqtComAttr [Element]
reqtV2Attr [Element]</t>
  </si>
  <si>
    <t/>
  </si>
  <si>
    <t>SVC 4.4.4</t>
  </si>
  <si>
    <t>Delete Metamodel Element</t>
  </si>
  <si>
    <t xml:space="preserve">SysML v2 shall specify services to delete metamodel elements. </t>
  </si>
  <si>
    <t>Proposed</t>
  </si>
  <si>
    <t/>
  </si>
  <si>
    <t>.Model Management</t>
  </si>
  <si>
    <t>Yes</t>
  </si>
  <si>
    <t/>
  </si>
  <si>
    <t/>
  </si>
  <si>
    <t xml:space="preserve">Metadata element is available for use. </t>
  </si>
  <si>
    <t>Metadata element definition does not exist.</t>
  </si>
  <si>
    <t/>
  </si>
  <si>
    <t>Requirement [Class]
reqtComAttr [Element]
reqtV2Attr [Element]</t>
  </si>
  <si>
    <t/>
  </si>
  <si>
    <t>SVC 4.4.5</t>
  </si>
  <si>
    <t>Exchange Metamodel Elements</t>
  </si>
  <si>
    <r>
      <t xml:space="preserve">SysML v2 shall specify services to exchange Metamodel elements.
</t>
    </r>
    <r>
      <rPr>
        <b/>
        <sz val="11"/>
        <rFont val="Calibri"/>
      </rPr>
      <t>Supporting Information</t>
    </r>
    <r>
      <rPr>
        <sz val="11"/>
        <color theme="1"/>
        <rFont val="Calibri"/>
        <family val="2"/>
        <scheme val="minor"/>
      </rPr>
      <t>: Model exchange should include mechanism for preserving user defined metadata within the context of model exchange.</t>
    </r>
  </si>
  <si>
    <t>Proposed</t>
  </si>
  <si>
    <t/>
  </si>
  <si>
    <t>.Model Management</t>
  </si>
  <si>
    <t>No</t>
  </si>
  <si>
    <t/>
  </si>
  <si>
    <t/>
  </si>
  <si>
    <t>Metadata element may or may not exist.</t>
  </si>
  <si>
    <t>Metadata element is created or updated.</t>
  </si>
  <si>
    <t/>
  </si>
  <si>
    <t>Requirement [Class]
reqtComAttr [Element]
reqtV2Attr [Element]</t>
  </si>
  <si>
    <t/>
  </si>
  <si>
    <t>SVC 4.4.6</t>
  </si>
  <si>
    <t>MLM Metadata Persistence</t>
  </si>
  <si>
    <t>SysML v2 shall specify services to provide persistent model management metadata either in the data model of authoring tool or in a separate repository owned by the service provider (applies to services that authoring tool utilizes).</t>
  </si>
  <si>
    <t>Proposed</t>
  </si>
  <si>
    <t/>
  </si>
  <si>
    <t>.Model Management</t>
  </si>
  <si>
    <t>No</t>
  </si>
  <si>
    <t/>
  </si>
  <si>
    <t/>
  </si>
  <si>
    <t>Metedata persistance may or may not be enabled.</t>
  </si>
  <si>
    <t>Metedata persistance is enabled.</t>
  </si>
  <si>
    <t/>
  </si>
  <si>
    <t>Requirement [Class]
reqtComAttr [Element]
reqtV2Attr [Element]</t>
  </si>
  <si>
    <t/>
  </si>
  <si>
    <t>SVC 5</t>
  </si>
  <si>
    <t>Workflow and Collaboration Services Group</t>
  </si>
  <si>
    <t>The requirements in this group specify services to integrate with external workflow management capabilities and facilitate the execution of modeling tasks.</t>
  </si>
  <si>
    <t>Accepted</t>
  </si>
  <si>
    <t>ReqtGrp</t>
  </si>
  <si>
    <t>.Workflow</t>
  </si>
  <si>
    <t/>
  </si>
  <si>
    <t/>
  </si>
  <si>
    <t/>
  </si>
  <si>
    <t/>
  </si>
  <si>
    <t/>
  </si>
  <si>
    <t xml:space="preserve"> </t>
  </si>
  <si>
    <t>Requirement [Class]
reqtComAttr [Element]
reqtGrp [Element]</t>
  </si>
  <si>
    <t/>
  </si>
  <si>
    <t>SVC 5.1</t>
  </si>
  <si>
    <t>View Users</t>
  </si>
  <si>
    <t xml:space="preserve">SysML v2 shall specify services to view available users.
 </t>
  </si>
  <si>
    <t>Accepted</t>
  </si>
  <si>
    <t/>
  </si>
  <si>
    <t>.Workflow</t>
  </si>
  <si>
    <t>No</t>
  </si>
  <si>
    <t/>
  </si>
  <si>
    <t/>
  </si>
  <si>
    <t/>
  </si>
  <si>
    <t/>
  </si>
  <si>
    <t/>
  </si>
  <si>
    <t>Requirement [Class]
reqtV2Attr [Element]
reqtComAttr [Element]</t>
  </si>
  <si>
    <t/>
  </si>
  <si>
    <t>SVC 5.2</t>
  </si>
  <si>
    <t>Start Task</t>
  </si>
  <si>
    <t xml:space="preserve">SysML v2 shall specify services to create a specific task for a User.
 </t>
  </si>
  <si>
    <t>Accepted</t>
  </si>
  <si>
    <t/>
  </si>
  <si>
    <t>.Workflow</t>
  </si>
  <si>
    <t>No</t>
  </si>
  <si>
    <t/>
  </si>
  <si>
    <t/>
  </si>
  <si>
    <t/>
  </si>
  <si>
    <t/>
  </si>
  <si>
    <t/>
  </si>
  <si>
    <t>Requirement [Class]
reqtV2Attr [Element]
reqtComAttr [Element]</t>
  </si>
  <si>
    <t/>
  </si>
  <si>
    <t>SVC 5.3</t>
  </si>
  <si>
    <t>Task Status</t>
  </si>
  <si>
    <t>SysML v2 shall specify services to provide user task state (e.g. completion) and metrics.</t>
  </si>
  <si>
    <t>Accepted</t>
  </si>
  <si>
    <t/>
  </si>
  <si>
    <t>.Workflow</t>
  </si>
  <si>
    <t>No</t>
  </si>
  <si>
    <t/>
  </si>
  <si>
    <t/>
  </si>
  <si>
    <t/>
  </si>
  <si>
    <t/>
  </si>
  <si>
    <t/>
  </si>
  <si>
    <t>Requirement [Class]
reqtV2Attr [Element]
reqtComAttr [Element]</t>
  </si>
  <si>
    <t/>
  </si>
  <si>
    <t>SVC 6</t>
  </si>
  <si>
    <t>Interoperability Services Group</t>
  </si>
  <si>
    <t>The requirements in this group specify services to support exchange of information using a SysML model.</t>
  </si>
  <si>
    <t/>
  </si>
  <si>
    <t/>
  </si>
  <si>
    <t/>
  </si>
  <si>
    <t/>
  </si>
  <si>
    <t/>
  </si>
  <si>
    <t/>
  </si>
  <si>
    <t/>
  </si>
  <si>
    <t/>
  </si>
  <si>
    <t/>
  </si>
  <si>
    <t>Requirement [Class]</t>
  </si>
  <si>
    <t/>
  </si>
  <si>
    <t>SVC 6.1</t>
  </si>
  <si>
    <t xml:space="preserve">Model Transformation Service </t>
  </si>
  <si>
    <t>SysML v2 shall specify services to create, read, update, delete, and execute model transformations specified as SysML models.</t>
  </si>
  <si>
    <t>Accepted</t>
  </si>
  <si>
    <t/>
  </si>
  <si>
    <t>.Exchange</t>
  </si>
  <si>
    <t>No</t>
  </si>
  <si>
    <t/>
  </si>
  <si>
    <t/>
  </si>
  <si>
    <t/>
  </si>
  <si>
    <t/>
  </si>
  <si>
    <t/>
  </si>
  <si>
    <t>Requirement [Class]
reqtV2Attr [Element]
reqtComAttr [Element]</t>
  </si>
  <si>
    <t/>
  </si>
  <si>
    <t>SVC 6.2</t>
  </si>
  <si>
    <t>SysML Version to Version Transformation</t>
  </si>
  <si>
    <t>SysML v2 shall provide services to transform a model in a previous version of SysML to a model in the next version of SysML, beginning with the transformation from the current version of SysML v1 to SysML v2.</t>
  </si>
  <si>
    <t>Proposed</t>
  </si>
  <si>
    <t/>
  </si>
  <si>
    <t>.Exchange</t>
  </si>
  <si>
    <t>No</t>
  </si>
  <si>
    <t/>
  </si>
  <si>
    <t/>
  </si>
  <si>
    <t/>
  </si>
  <si>
    <t/>
  </si>
  <si>
    <t/>
  </si>
  <si>
    <t>Requirement [Class]
reqtV2Attr [Element]
reqtComAttr [Element]</t>
  </si>
  <si>
    <t/>
  </si>
  <si>
    <t>SVC 6.3</t>
  </si>
  <si>
    <t>Standard Read/Write Format</t>
  </si>
  <si>
    <t>SysML v2 shall specify services to read and write a SysML model, its metadata, and its external links in the standard tool-independent interchange format.</t>
  </si>
  <si>
    <t>Proposed</t>
  </si>
  <si>
    <t/>
  </si>
  <si>
    <t>.Exchange</t>
  </si>
  <si>
    <t>No</t>
  </si>
  <si>
    <t/>
  </si>
  <si>
    <t/>
  </si>
  <si>
    <t/>
  </si>
  <si>
    <t/>
  </si>
  <si>
    <t/>
  </si>
  <si>
    <t>Requirement [Class]
reqtV2Attr [Element]
reqtComAttr [Element]</t>
  </si>
  <si>
    <t/>
  </si>
  <si>
    <t>SVC 6.4</t>
  </si>
  <si>
    <t xml:space="preserve">Structured Data Service </t>
  </si>
  <si>
    <r>
      <rPr>
        <sz val="11"/>
        <rFont val="Calibri"/>
      </rPr>
      <t>SysML v2 shall specify services to export and import structured data that includes, as a minimum, the comma delimited data format.</t>
    </r>
  </si>
  <si>
    <t>Accepted</t>
  </si>
  <si>
    <t/>
  </si>
  <si>
    <t>.Exchange</t>
  </si>
  <si>
    <t>No</t>
  </si>
  <si>
    <t/>
  </si>
  <si>
    <t/>
  </si>
  <si>
    <t/>
  </si>
  <si>
    <t/>
  </si>
  <si>
    <t/>
  </si>
  <si>
    <t>Requirement [Class]
reqtV2Attr [Element]
reqtComAttr [Element]</t>
  </si>
  <si>
    <t/>
  </si>
  <si>
    <t>VRF 1</t>
  </si>
  <si>
    <t>Verification Requirements Group</t>
  </si>
  <si>
    <t/>
  </si>
  <si>
    <t/>
  </si>
  <si>
    <t>ReqtGrp</t>
  </si>
  <si>
    <t>.Requirements</t>
  </si>
  <si>
    <t/>
  </si>
  <si>
    <t/>
  </si>
  <si>
    <t/>
  </si>
  <si>
    <t/>
  </si>
  <si>
    <t/>
  </si>
  <si>
    <t/>
  </si>
  <si>
    <t>Requirement [Class]
reqtGrp [Element]
reqtComAttr [Element]</t>
  </si>
  <si>
    <t/>
  </si>
  <si>
    <t>VRF 1.1</t>
  </si>
  <si>
    <t>Verification Context</t>
  </si>
  <si>
    <t>SysML v2 shall include the capability to  model a Verification Context that includes a Verification Case, a Verification System, and a Unit Under Verification.</t>
  </si>
  <si>
    <t>Accepted</t>
  </si>
  <si>
    <t/>
  </si>
  <si>
    <t>.Requirements</t>
  </si>
  <si>
    <t>Partial</t>
  </si>
  <si>
    <t/>
  </si>
  <si>
    <t/>
  </si>
  <si>
    <t/>
  </si>
  <si>
    <t/>
  </si>
  <si>
    <t/>
  </si>
  <si>
    <t>Requirement [Class]
reqtV2Attr [Element]
reqtComAttr [Element]</t>
  </si>
  <si>
    <t/>
  </si>
  <si>
    <t>VRF 1.2</t>
  </si>
  <si>
    <t>Verification Case Group</t>
  </si>
  <si>
    <t/>
  </si>
  <si>
    <t>Accepted</t>
  </si>
  <si>
    <t>ReqtGrp</t>
  </si>
  <si>
    <t>.Requirements</t>
  </si>
  <si>
    <t/>
  </si>
  <si>
    <t/>
  </si>
  <si>
    <t/>
  </si>
  <si>
    <t/>
  </si>
  <si>
    <t/>
  </si>
  <si>
    <t/>
  </si>
  <si>
    <t>Requirement [Class]
reqtComAttr [Element]
reqtGrp [Element]</t>
  </si>
  <si>
    <t/>
  </si>
  <si>
    <t>VRF 1.2.1</t>
  </si>
  <si>
    <t>Verification Case</t>
  </si>
  <si>
    <t>SysML v2 shall include the capability to model a verification case to evaluate whether one or more requirements are satisfied by a unit under verification.</t>
  </si>
  <si>
    <t>Accepted</t>
  </si>
  <si>
    <t/>
  </si>
  <si>
    <t>.Requirements</t>
  </si>
  <si>
    <t>Yes</t>
  </si>
  <si>
    <t>Test Case</t>
  </si>
  <si>
    <t/>
  </si>
  <si>
    <t/>
  </si>
  <si>
    <t/>
  </si>
  <si>
    <t/>
  </si>
  <si>
    <t>Requirement [Class]
reqtV2Attr [Element]
reqtComAttr [Element]</t>
  </si>
  <si>
    <t/>
  </si>
  <si>
    <t>VRF 1.2.2</t>
  </si>
  <si>
    <t>Verification Objectives</t>
  </si>
  <si>
    <t>The verification case shall include verification objectives to be implemented by the verification activities.</t>
  </si>
  <si>
    <t>Accepted</t>
  </si>
  <si>
    <t/>
  </si>
  <si>
    <t>.Requirements</t>
  </si>
  <si>
    <t>No</t>
  </si>
  <si>
    <t/>
  </si>
  <si>
    <t/>
  </si>
  <si>
    <t/>
  </si>
  <si>
    <t/>
  </si>
  <si>
    <t/>
  </si>
  <si>
    <t>Requirement [Class]
reqtV2Attr [Element]
reqtComAttr [Element]</t>
  </si>
  <si>
    <t/>
  </si>
  <si>
    <t>VRF 1.2.3</t>
  </si>
  <si>
    <t>Verification Success Criteria</t>
  </si>
  <si>
    <t>The verification case shall include the criteria used to evaluate whether the verification objectives are met and the requirements are satisfied.</t>
  </si>
  <si>
    <t>Accepted</t>
  </si>
  <si>
    <t/>
  </si>
  <si>
    <t>.Requirements</t>
  </si>
  <si>
    <t>No</t>
  </si>
  <si>
    <t/>
  </si>
  <si>
    <t/>
  </si>
  <si>
    <t/>
  </si>
  <si>
    <t/>
  </si>
  <si>
    <t/>
  </si>
  <si>
    <t>Requirement [Class]
reqtV2Attr [Element]
reqtComAttr [Element]</t>
  </si>
  <si>
    <t/>
  </si>
  <si>
    <t>VRF 1.2.4</t>
  </si>
  <si>
    <t>Verification Methods</t>
  </si>
  <si>
    <t>The verification case shall define the methods used to verify the requirements, including inspection, analysis, demonstration, and test.</t>
  </si>
  <si>
    <t>Accepted</t>
  </si>
  <si>
    <t/>
  </si>
  <si>
    <t>.Requirements</t>
  </si>
  <si>
    <t>Yes</t>
  </si>
  <si>
    <t/>
  </si>
  <si>
    <t/>
  </si>
  <si>
    <t/>
  </si>
  <si>
    <t/>
  </si>
  <si>
    <t/>
  </si>
  <si>
    <t>Requirement [Class]
reqtV2Attr [Element]
reqtComAttr [Element]</t>
  </si>
  <si>
    <t/>
  </si>
  <si>
    <t>VRF 1.2.5</t>
  </si>
  <si>
    <t>Verification Activity</t>
  </si>
  <si>
    <t>The verification case shall include activities to produce the verification data.</t>
  </si>
  <si>
    <t>Accepted</t>
  </si>
  <si>
    <t/>
  </si>
  <si>
    <t>.Requirements</t>
  </si>
  <si>
    <t>Partial</t>
  </si>
  <si>
    <t/>
  </si>
  <si>
    <t/>
  </si>
  <si>
    <t/>
  </si>
  <si>
    <t/>
  </si>
  <si>
    <t/>
  </si>
  <si>
    <t>Requirement [Class]
reqtV2Attr [Element]
reqtComAttr [Element]</t>
  </si>
  <si>
    <t/>
  </si>
  <si>
    <t>VRF 1.2.6</t>
  </si>
  <si>
    <t>Verification Evaluation Activity</t>
  </si>
  <si>
    <t>The verification case shall include activities to evaluate the verification data and the verification success criteria and generate a verification result of how well the requirements are satisfied (e.g., pass/fail/unverified).</t>
  </si>
  <si>
    <t>Accepted</t>
  </si>
  <si>
    <t/>
  </si>
  <si>
    <t>.Requirements</t>
  </si>
  <si>
    <t>Partial</t>
  </si>
  <si>
    <t/>
  </si>
  <si>
    <t/>
  </si>
  <si>
    <t/>
  </si>
  <si>
    <t/>
  </si>
  <si>
    <t/>
  </si>
  <si>
    <t>Requirement [Class]
reqtV2Attr [Element]
reqtComAttr [Element]</t>
  </si>
  <si>
    <t/>
  </si>
  <si>
    <t>VRF 1.3</t>
  </si>
  <si>
    <t>Verification System</t>
  </si>
  <si>
    <t>SysML v2 shall include the capability to model the system and associated environment that is used to verify the unit under verification.  (Note: the verification system may include verification elements that are combinations of operational and simulated hardware, software, people, and facilities.)</t>
  </si>
  <si>
    <t>Accepted</t>
  </si>
  <si>
    <t/>
  </si>
  <si>
    <t>.Requirements</t>
  </si>
  <si>
    <t>Yes</t>
  </si>
  <si>
    <t/>
  </si>
  <si>
    <t/>
  </si>
  <si>
    <t/>
  </si>
  <si>
    <t/>
  </si>
  <si>
    <t/>
  </si>
  <si>
    <t>Requirement [Class]
reqtV2Attr [Element]
reqtComAttr [Element]</t>
  </si>
  <si>
    <t/>
  </si>
  <si>
    <t>VRF 1.4</t>
  </si>
  <si>
    <t>Verification Relationships Group</t>
  </si>
  <si>
    <t/>
  </si>
  <si>
    <t>Accepted</t>
  </si>
  <si>
    <t>ReqtGrp</t>
  </si>
  <si>
    <t>.Requirements</t>
  </si>
  <si>
    <t/>
  </si>
  <si>
    <t/>
  </si>
  <si>
    <t/>
  </si>
  <si>
    <t/>
  </si>
  <si>
    <t/>
  </si>
  <si>
    <t/>
  </si>
  <si>
    <t>Requirement [Class]
reqtComAttr [Element]
reqtGrp [Element]</t>
  </si>
  <si>
    <t/>
  </si>
  <si>
    <t>VRF 1.4.1</t>
  </si>
  <si>
    <t>Verification Objectives to Verification Cases</t>
  </si>
  <si>
    <t>SysML v2 shall include the capability to model relationship between the verification cases and their verification objectives.</t>
  </si>
  <si>
    <t>Accepted</t>
  </si>
  <si>
    <t/>
  </si>
  <si>
    <t>.Requirements</t>
  </si>
  <si>
    <t>No</t>
  </si>
  <si>
    <t/>
  </si>
  <si>
    <t/>
  </si>
  <si>
    <t/>
  </si>
  <si>
    <t/>
  </si>
  <si>
    <t/>
  </si>
  <si>
    <t>Requirement [Class]
reqtV2Attr [Element]
reqtComAttr [Element]</t>
  </si>
  <si>
    <t/>
  </si>
  <si>
    <t/>
  </si>
  <si>
    <t/>
  </si>
  <si>
    <r>
      <t xml:space="preserve">SysML v2 semantics shall be grounded in a declarative semantics expressed using mathematical logic.
</t>
    </r>
    <r>
      <rPr>
        <b/>
        <sz val="11"/>
        <rFont val="Calibri"/>
      </rPr>
      <t>Supporting Information:</t>
    </r>
    <r>
      <rPr>
        <sz val="11"/>
        <color theme="1"/>
        <rFont val="Calibri"/>
        <family val="2"/>
        <scheme val="minor"/>
      </rPr>
      <t xml:space="preserve"> Rationale
Semantics are defined formally to reduce ambiguity. Declarative semantics enable reasoning with mathematical proofs. This contrasts with operational semantics that requires execution in order to determine correctness.</t>
    </r>
  </si>
  <si>
    <t>SysML v2 shall provide the capability to allocate outputs and inputs of behaviors to interface ends, item exchanges, and/or interface connections, and validate the consistency between the functional exchange and the interface.</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</si>
</sst>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
      <b/>
      <sz val="11"/>
      <name val="Calibri"/>
    </font>
    <font>
      <i/>
      <sz val="11"/>
      <name val="Calibri"/>
    </font>
    <font>
      <sz val="11"/>
      <color rgb="FF323232"/>
      <name val="Calibri"/>
    </font>
    <font>
      <sz val="11"/>
      <name val="Calibri"/>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wrapText="1"/>
    </xf>
  </cellStyleXfs>
  <cellXfs count="8">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Border="1" applyAlignment="1">
      <alignment vertical="top" wrapText="1"/>
    </xf>
    <xf numFmtId="0" fontId="1" fillId="2" borderId="1" xfId="0" applyFont="1" applyFill="1" applyBorder="1" applyAlignment="1">
      <alignment wrapText="1"/>
    </xf>
    <xf numFmtId="0" fontId="2" fillId="0" borderId="0" xfId="0" applyFont="1" applyAlignment="1">
      <alignment vertical="center" wrapText="1"/>
    </xf>
    <xf numFmtId="0" fontId="3" fillId="0" borderId="0" xfId="0" applyFont="1" applyAlignment="1">
      <alignment vertical="center"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8"/>
  <sheetViews>
    <sheetView tabSelected="1" topLeftCell="A97" zoomScale="150" zoomScaleNormal="150" zoomScalePageLayoutView="150" workbookViewId="0">
      <selection activeCell="D98" sqref="D98"/>
    </sheetView>
  </sheetViews>
  <sheetFormatPr defaultColWidth="21.42578125" defaultRowHeight="15"/>
  <cols>
    <col min="1" max="1" width="6.28515625" style="1" customWidth="1"/>
    <col min="2" max="2" width="10.7109375" style="1" customWidth="1"/>
    <col min="3" max="3" width="21.7109375" style="1" customWidth="1"/>
    <col min="4" max="4" width="60.7109375" style="1" customWidth="1"/>
    <col min="5" max="5" width="10.7109375" style="1" customWidth="1"/>
    <col min="6" max="6" width="8.28515625" style="1" customWidth="1"/>
    <col min="7" max="7" width="13.7109375" style="1" customWidth="1"/>
    <col min="8" max="8" width="8.7109375" style="1" customWidth="1"/>
    <col min="9" max="14" width="21.7109375" style="1" customWidth="1"/>
    <col min="15" max="16384" width="21.42578125" style="1"/>
  </cols>
  <sheetData>
    <row r="1" spans="1:15" ht="30" customHeight="1">
      <c r="A1" s="6" t="s">
        <v>0</v>
      </c>
      <c r="B1" s="7"/>
      <c r="C1" s="7"/>
      <c r="D1" s="7"/>
      <c r="E1" s="7"/>
      <c r="F1" s="7"/>
      <c r="G1" s="7"/>
      <c r="H1" s="7"/>
      <c r="I1" s="7"/>
    </row>
    <row r="2" spans="1:15" ht="30">
      <c r="A2" s="5" t="s">
        <v>1</v>
      </c>
      <c r="B2" s="5" t="s">
        <v>2</v>
      </c>
      <c r="C2" s="5" t="s">
        <v>3</v>
      </c>
      <c r="D2" s="5" t="s">
        <v>4</v>
      </c>
      <c r="E2" s="5" t="s">
        <v>5</v>
      </c>
      <c r="F2" s="5" t="s">
        <v>6</v>
      </c>
      <c r="G2" s="5" t="s">
        <v>7</v>
      </c>
      <c r="H2" s="5" t="s">
        <v>8</v>
      </c>
      <c r="I2" s="5" t="s">
        <v>9</v>
      </c>
      <c r="J2" s="5" t="s">
        <v>10</v>
      </c>
      <c r="K2" s="5" t="s">
        <v>11</v>
      </c>
      <c r="L2" s="5" t="s">
        <v>12</v>
      </c>
      <c r="M2" s="5" t="s">
        <v>13</v>
      </c>
      <c r="N2" s="5" t="s">
        <v>14</v>
      </c>
    </row>
    <row r="3" spans="1:15" s="2" customFormat="1" ht="60">
      <c r="A3" s="3">
        <v>1</v>
      </c>
      <c r="B3" s="3" t="s">
        <v>15</v>
      </c>
      <c r="C3" s="3" t="s">
        <v>16</v>
      </c>
      <c r="D3" s="3" t="s">
        <v>17</v>
      </c>
      <c r="E3" s="3" t="s">
        <v>18</v>
      </c>
      <c r="F3" s="3" t="s">
        <v>19</v>
      </c>
      <c r="G3" s="3" t="s">
        <v>20</v>
      </c>
      <c r="H3" s="3" t="s">
        <v>21</v>
      </c>
      <c r="I3" s="3" t="s">
        <v>22</v>
      </c>
      <c r="J3" s="3" t="s">
        <v>23</v>
      </c>
      <c r="K3" s="3" t="s">
        <v>24</v>
      </c>
      <c r="L3" s="3" t="s">
        <v>25</v>
      </c>
      <c r="M3" s="3" t="s">
        <v>26</v>
      </c>
      <c r="N3" s="3" t="s">
        <v>27</v>
      </c>
      <c r="O3" s="4" t="s">
        <v>28</v>
      </c>
    </row>
    <row r="4" spans="1:15" s="2" customFormat="1" ht="60">
      <c r="A4" s="3">
        <v>2</v>
      </c>
      <c r="B4" s="3" t="s">
        <v>29</v>
      </c>
      <c r="C4" s="3" t="s">
        <v>30</v>
      </c>
      <c r="D4" s="3" t="s">
        <v>31</v>
      </c>
      <c r="E4" s="3" t="s">
        <v>32</v>
      </c>
      <c r="F4" s="3" t="s">
        <v>33</v>
      </c>
      <c r="G4" s="3" t="s">
        <v>34</v>
      </c>
      <c r="H4" s="3" t="s">
        <v>35</v>
      </c>
      <c r="I4" s="3" t="s">
        <v>36</v>
      </c>
      <c r="J4" s="3" t="s">
        <v>37</v>
      </c>
      <c r="K4" s="3" t="s">
        <v>38</v>
      </c>
      <c r="L4" s="3" t="s">
        <v>39</v>
      </c>
      <c r="M4" s="3" t="s">
        <v>40</v>
      </c>
      <c r="N4" s="3" t="s">
        <v>41</v>
      </c>
      <c r="O4" s="4" t="s">
        <v>42</v>
      </c>
    </row>
    <row r="5" spans="1:15" s="2" customFormat="1" ht="60">
      <c r="A5" s="3">
        <v>3</v>
      </c>
      <c r="B5" s="3" t="s">
        <v>43</v>
      </c>
      <c r="C5" s="3" t="s">
        <v>44</v>
      </c>
      <c r="D5" s="3" t="s">
        <v>45</v>
      </c>
      <c r="E5" s="3" t="s">
        <v>46</v>
      </c>
      <c r="F5" s="3" t="s">
        <v>47</v>
      </c>
      <c r="G5" s="3" t="s">
        <v>48</v>
      </c>
      <c r="H5" s="3" t="s">
        <v>49</v>
      </c>
      <c r="I5" s="3" t="s">
        <v>50</v>
      </c>
      <c r="J5" s="3" t="s">
        <v>51</v>
      </c>
      <c r="K5" s="3" t="s">
        <v>52</v>
      </c>
      <c r="L5" s="3" t="s">
        <v>53</v>
      </c>
      <c r="M5" s="3" t="s">
        <v>54</v>
      </c>
      <c r="N5" s="3" t="s">
        <v>55</v>
      </c>
      <c r="O5" s="4" t="s">
        <v>56</v>
      </c>
    </row>
    <row r="6" spans="1:15" s="2" customFormat="1" ht="60">
      <c r="A6" s="3">
        <v>4</v>
      </c>
      <c r="B6" s="3" t="s">
        <v>57</v>
      </c>
      <c r="C6" s="3" t="s">
        <v>58</v>
      </c>
      <c r="D6" s="3" t="s">
        <v>59</v>
      </c>
      <c r="E6" s="3" t="s">
        <v>60</v>
      </c>
      <c r="F6" s="3" t="s">
        <v>61</v>
      </c>
      <c r="G6" s="3" t="s">
        <v>62</v>
      </c>
      <c r="H6" s="3" t="s">
        <v>63</v>
      </c>
      <c r="I6" s="3" t="s">
        <v>64</v>
      </c>
      <c r="J6" s="3" t="s">
        <v>65</v>
      </c>
      <c r="K6" s="3" t="s">
        <v>66</v>
      </c>
      <c r="L6" s="3" t="s">
        <v>67</v>
      </c>
      <c r="M6" s="3" t="s">
        <v>68</v>
      </c>
      <c r="N6" s="3" t="s">
        <v>69</v>
      </c>
      <c r="O6" s="4" t="s">
        <v>70</v>
      </c>
    </row>
    <row r="7" spans="1:15" s="2" customFormat="1" ht="60">
      <c r="A7" s="3">
        <v>5</v>
      </c>
      <c r="B7" s="3" t="s">
        <v>71</v>
      </c>
      <c r="C7" s="3" t="s">
        <v>72</v>
      </c>
      <c r="D7" s="3" t="s">
        <v>73</v>
      </c>
      <c r="E7" s="3" t="s">
        <v>74</v>
      </c>
      <c r="F7" s="3" t="s">
        <v>75</v>
      </c>
      <c r="G7" s="3" t="s">
        <v>76</v>
      </c>
      <c r="H7" s="3" t="s">
        <v>77</v>
      </c>
      <c r="I7" s="3" t="s">
        <v>78</v>
      </c>
      <c r="J7" s="3" t="s">
        <v>79</v>
      </c>
      <c r="K7" s="3" t="s">
        <v>80</v>
      </c>
      <c r="L7" s="3" t="s">
        <v>81</v>
      </c>
      <c r="M7" s="3" t="s">
        <v>82</v>
      </c>
      <c r="N7" s="3" t="s">
        <v>83</v>
      </c>
      <c r="O7" s="4" t="s">
        <v>84</v>
      </c>
    </row>
    <row r="8" spans="1:15" s="2" customFormat="1" ht="60">
      <c r="A8" s="3">
        <v>6</v>
      </c>
      <c r="B8" s="3" t="s">
        <v>85</v>
      </c>
      <c r="C8" s="3" t="s">
        <v>86</v>
      </c>
      <c r="D8" s="3" t="s">
        <v>87</v>
      </c>
      <c r="E8" s="3" t="s">
        <v>88</v>
      </c>
      <c r="F8" s="3" t="s">
        <v>89</v>
      </c>
      <c r="G8" s="3" t="s">
        <v>90</v>
      </c>
      <c r="H8" s="3" t="s">
        <v>91</v>
      </c>
      <c r="I8" s="3" t="s">
        <v>92</v>
      </c>
      <c r="J8" s="3" t="s">
        <v>93</v>
      </c>
      <c r="K8" s="3" t="s">
        <v>94</v>
      </c>
      <c r="L8" s="3" t="s">
        <v>95</v>
      </c>
      <c r="M8" s="3" t="s">
        <v>96</v>
      </c>
      <c r="N8" s="3" t="s">
        <v>97</v>
      </c>
      <c r="O8" s="4" t="s">
        <v>98</v>
      </c>
    </row>
    <row r="9" spans="1:15" s="2" customFormat="1" ht="60">
      <c r="A9" s="3">
        <v>7</v>
      </c>
      <c r="B9" s="3" t="s">
        <v>99</v>
      </c>
      <c r="C9" s="3" t="s">
        <v>100</v>
      </c>
      <c r="D9" s="3" t="s">
        <v>101</v>
      </c>
      <c r="E9" s="3" t="s">
        <v>102</v>
      </c>
      <c r="F9" s="3" t="s">
        <v>103</v>
      </c>
      <c r="G9" s="3" t="s">
        <v>104</v>
      </c>
      <c r="H9" s="3" t="s">
        <v>105</v>
      </c>
      <c r="I9" s="3" t="s">
        <v>106</v>
      </c>
      <c r="J9" s="3" t="s">
        <v>107</v>
      </c>
      <c r="K9" s="3" t="s">
        <v>108</v>
      </c>
      <c r="L9" s="3" t="s">
        <v>109</v>
      </c>
      <c r="M9" s="3" t="s">
        <v>110</v>
      </c>
      <c r="N9" s="3" t="s">
        <v>111</v>
      </c>
      <c r="O9" s="4" t="s">
        <v>112</v>
      </c>
    </row>
    <row r="10" spans="1:15" s="2" customFormat="1" ht="60">
      <c r="A10" s="3">
        <v>8</v>
      </c>
      <c r="B10" s="3" t="s">
        <v>113</v>
      </c>
      <c r="C10" s="3" t="s">
        <v>114</v>
      </c>
      <c r="D10" s="3" t="s">
        <v>115</v>
      </c>
      <c r="E10" s="3" t="s">
        <v>116</v>
      </c>
      <c r="F10" s="3" t="s">
        <v>117</v>
      </c>
      <c r="G10" s="3" t="s">
        <v>118</v>
      </c>
      <c r="H10" s="3" t="s">
        <v>119</v>
      </c>
      <c r="I10" s="3" t="s">
        <v>120</v>
      </c>
      <c r="J10" s="3" t="s">
        <v>121</v>
      </c>
      <c r="K10" s="3" t="s">
        <v>122</v>
      </c>
      <c r="L10" s="3" t="s">
        <v>123</v>
      </c>
      <c r="M10" s="3" t="s">
        <v>124</v>
      </c>
      <c r="N10" s="3" t="s">
        <v>125</v>
      </c>
      <c r="O10" s="4" t="s">
        <v>126</v>
      </c>
    </row>
    <row r="11" spans="1:15" s="2" customFormat="1" ht="60">
      <c r="A11" s="3">
        <v>9</v>
      </c>
      <c r="B11" s="3" t="s">
        <v>127</v>
      </c>
      <c r="C11" s="3" t="s">
        <v>128</v>
      </c>
      <c r="D11" s="3" t="s">
        <v>129</v>
      </c>
      <c r="E11" s="3" t="s">
        <v>130</v>
      </c>
      <c r="F11" s="3" t="s">
        <v>131</v>
      </c>
      <c r="G11" s="3" t="s">
        <v>132</v>
      </c>
      <c r="H11" s="3" t="s">
        <v>133</v>
      </c>
      <c r="I11" s="3" t="s">
        <v>134</v>
      </c>
      <c r="J11" s="3" t="s">
        <v>135</v>
      </c>
      <c r="K11" s="3" t="s">
        <v>136</v>
      </c>
      <c r="L11" s="3" t="s">
        <v>137</v>
      </c>
      <c r="M11" s="3" t="s">
        <v>138</v>
      </c>
      <c r="N11" s="3" t="s">
        <v>139</v>
      </c>
      <c r="O11" s="4" t="s">
        <v>140</v>
      </c>
    </row>
    <row r="12" spans="1:15" s="2" customFormat="1" ht="105">
      <c r="A12" s="3">
        <v>10</v>
      </c>
      <c r="B12" s="3" t="s">
        <v>141</v>
      </c>
      <c r="C12" s="3" t="s">
        <v>142</v>
      </c>
      <c r="D12" s="3" t="s">
        <v>143</v>
      </c>
      <c r="E12" s="3" t="s">
        <v>144</v>
      </c>
      <c r="F12" s="3" t="s">
        <v>145</v>
      </c>
      <c r="G12" s="3" t="s">
        <v>146</v>
      </c>
      <c r="H12" s="3" t="s">
        <v>147</v>
      </c>
      <c r="I12" s="3" t="s">
        <v>148</v>
      </c>
      <c r="J12" s="3" t="s">
        <v>149</v>
      </c>
      <c r="K12" s="3" t="s">
        <v>150</v>
      </c>
      <c r="L12" s="3" t="s">
        <v>151</v>
      </c>
      <c r="M12" s="3" t="s">
        <v>152</v>
      </c>
      <c r="N12" s="3" t="s">
        <v>153</v>
      </c>
      <c r="O12" s="4" t="s">
        <v>154</v>
      </c>
    </row>
    <row r="13" spans="1:15" s="2" customFormat="1" ht="135">
      <c r="A13" s="3">
        <v>11</v>
      </c>
      <c r="B13" s="3" t="s">
        <v>155</v>
      </c>
      <c r="C13" s="3" t="s">
        <v>156</v>
      </c>
      <c r="D13" s="3" t="s">
        <v>157</v>
      </c>
      <c r="E13" s="3" t="s">
        <v>158</v>
      </c>
      <c r="F13" s="3" t="s">
        <v>159</v>
      </c>
      <c r="G13" s="3" t="s">
        <v>160</v>
      </c>
      <c r="H13" s="3" t="s">
        <v>161</v>
      </c>
      <c r="I13" s="3" t="s">
        <v>162</v>
      </c>
      <c r="J13" s="3" t="s">
        <v>163</v>
      </c>
      <c r="K13" s="3" t="s">
        <v>164</v>
      </c>
      <c r="L13" s="3" t="s">
        <v>165</v>
      </c>
      <c r="M13" s="3" t="s">
        <v>166</v>
      </c>
      <c r="N13" s="3" t="s">
        <v>167</v>
      </c>
      <c r="O13" s="4" t="s">
        <v>168</v>
      </c>
    </row>
    <row r="14" spans="1:15" s="2" customFormat="1" ht="135">
      <c r="A14" s="3">
        <v>12</v>
      </c>
      <c r="B14" s="3" t="s">
        <v>169</v>
      </c>
      <c r="C14" s="3" t="s">
        <v>170</v>
      </c>
      <c r="D14" s="3" t="s">
        <v>171</v>
      </c>
      <c r="E14" s="3" t="s">
        <v>172</v>
      </c>
      <c r="F14" s="3" t="s">
        <v>173</v>
      </c>
      <c r="G14" s="3" t="s">
        <v>174</v>
      </c>
      <c r="H14" s="3" t="s">
        <v>175</v>
      </c>
      <c r="I14" s="3" t="s">
        <v>176</v>
      </c>
      <c r="J14" s="3" t="s">
        <v>177</v>
      </c>
      <c r="K14" s="3" t="s">
        <v>178</v>
      </c>
      <c r="L14" s="3" t="s">
        <v>179</v>
      </c>
      <c r="M14" s="3" t="s">
        <v>180</v>
      </c>
      <c r="N14" s="3" t="s">
        <v>181</v>
      </c>
      <c r="O14" s="4" t="s">
        <v>182</v>
      </c>
    </row>
    <row r="15" spans="1:15" s="2" customFormat="1" ht="60">
      <c r="A15" s="3">
        <v>13</v>
      </c>
      <c r="B15" s="3" t="s">
        <v>183</v>
      </c>
      <c r="C15" s="3" t="s">
        <v>184</v>
      </c>
      <c r="D15" s="3" t="s">
        <v>185</v>
      </c>
      <c r="E15" s="3" t="s">
        <v>186</v>
      </c>
      <c r="F15" s="3" t="s">
        <v>187</v>
      </c>
      <c r="G15" s="3" t="s">
        <v>188</v>
      </c>
      <c r="H15" s="3" t="s">
        <v>189</v>
      </c>
      <c r="I15" s="3" t="s">
        <v>190</v>
      </c>
      <c r="J15" s="3" t="s">
        <v>191</v>
      </c>
      <c r="K15" s="3" t="s">
        <v>192</v>
      </c>
      <c r="L15" s="3" t="s">
        <v>193</v>
      </c>
      <c r="M15" s="3" t="s">
        <v>194</v>
      </c>
      <c r="N15" s="3" t="s">
        <v>195</v>
      </c>
      <c r="O15" s="4" t="s">
        <v>196</v>
      </c>
    </row>
    <row r="16" spans="1:15" s="2" customFormat="1" ht="60">
      <c r="A16" s="3">
        <v>14</v>
      </c>
      <c r="B16" s="3" t="s">
        <v>197</v>
      </c>
      <c r="C16" s="3" t="s">
        <v>198</v>
      </c>
      <c r="D16" s="3" t="s">
        <v>199</v>
      </c>
      <c r="E16" s="3" t="s">
        <v>200</v>
      </c>
      <c r="F16" s="3" t="s">
        <v>201</v>
      </c>
      <c r="G16" s="3" t="s">
        <v>202</v>
      </c>
      <c r="H16" s="3" t="s">
        <v>203</v>
      </c>
      <c r="I16" s="3" t="s">
        <v>204</v>
      </c>
      <c r="J16" s="3" t="s">
        <v>205</v>
      </c>
      <c r="K16" s="3" t="s">
        <v>206</v>
      </c>
      <c r="L16" s="3" t="s">
        <v>207</v>
      </c>
      <c r="M16" s="3" t="s">
        <v>208</v>
      </c>
      <c r="N16" s="3" t="s">
        <v>209</v>
      </c>
      <c r="O16" s="4" t="s">
        <v>210</v>
      </c>
    </row>
    <row r="17" spans="1:15" s="2" customFormat="1" ht="60">
      <c r="A17" s="3">
        <v>15</v>
      </c>
      <c r="B17" s="3" t="s">
        <v>211</v>
      </c>
      <c r="C17" s="3" t="s">
        <v>212</v>
      </c>
      <c r="D17" s="3" t="s">
        <v>213</v>
      </c>
      <c r="E17" s="3" t="s">
        <v>214</v>
      </c>
      <c r="F17" s="3" t="s">
        <v>215</v>
      </c>
      <c r="G17" s="3" t="s">
        <v>216</v>
      </c>
      <c r="H17" s="3" t="s">
        <v>217</v>
      </c>
      <c r="I17" s="3" t="s">
        <v>218</v>
      </c>
      <c r="J17" s="3" t="s">
        <v>219</v>
      </c>
      <c r="K17" s="3" t="s">
        <v>220</v>
      </c>
      <c r="L17" s="3" t="s">
        <v>221</v>
      </c>
      <c r="M17" s="3" t="s">
        <v>222</v>
      </c>
      <c r="N17" s="3" t="s">
        <v>223</v>
      </c>
      <c r="O17" s="4" t="s">
        <v>224</v>
      </c>
    </row>
    <row r="18" spans="1:15" s="2" customFormat="1" ht="75">
      <c r="A18" s="3">
        <v>16</v>
      </c>
      <c r="B18" s="3" t="s">
        <v>225</v>
      </c>
      <c r="C18" s="3" t="s">
        <v>226</v>
      </c>
      <c r="D18" s="3" t="s">
        <v>227</v>
      </c>
      <c r="E18" s="3" t="s">
        <v>228</v>
      </c>
      <c r="F18" s="3" t="s">
        <v>229</v>
      </c>
      <c r="G18" s="3" t="s">
        <v>230</v>
      </c>
      <c r="H18" s="3" t="s">
        <v>231</v>
      </c>
      <c r="I18" s="3" t="s">
        <v>232</v>
      </c>
      <c r="J18" s="3" t="s">
        <v>233</v>
      </c>
      <c r="K18" s="3" t="s">
        <v>234</v>
      </c>
      <c r="L18" s="3" t="s">
        <v>235</v>
      </c>
      <c r="M18" s="3" t="s">
        <v>236</v>
      </c>
      <c r="N18" s="3" t="s">
        <v>237</v>
      </c>
      <c r="O18" s="4" t="s">
        <v>238</v>
      </c>
    </row>
    <row r="19" spans="1:15" s="2" customFormat="1" ht="60">
      <c r="A19" s="3">
        <v>17</v>
      </c>
      <c r="B19" s="3" t="s">
        <v>239</v>
      </c>
      <c r="C19" s="3" t="s">
        <v>240</v>
      </c>
      <c r="D19" s="3" t="s">
        <v>241</v>
      </c>
      <c r="E19" s="3" t="s">
        <v>242</v>
      </c>
      <c r="F19" s="3" t="s">
        <v>243</v>
      </c>
      <c r="G19" s="3" t="s">
        <v>244</v>
      </c>
      <c r="H19" s="3" t="s">
        <v>245</v>
      </c>
      <c r="I19" s="3" t="s">
        <v>246</v>
      </c>
      <c r="J19" s="3" t="s">
        <v>247</v>
      </c>
      <c r="K19" s="3" t="s">
        <v>248</v>
      </c>
      <c r="L19" s="3" t="s">
        <v>249</v>
      </c>
      <c r="M19" s="3" t="s">
        <v>250</v>
      </c>
      <c r="N19" s="3" t="s">
        <v>251</v>
      </c>
      <c r="O19" s="4" t="s">
        <v>252</v>
      </c>
    </row>
    <row r="20" spans="1:15" s="2" customFormat="1" ht="285">
      <c r="A20" s="3">
        <v>18</v>
      </c>
      <c r="B20" s="3" t="s">
        <v>253</v>
      </c>
      <c r="C20" s="3" t="s">
        <v>254</v>
      </c>
      <c r="D20" s="3" t="s">
        <v>255</v>
      </c>
      <c r="E20" s="3" t="s">
        <v>256</v>
      </c>
      <c r="F20" s="3" t="s">
        <v>257</v>
      </c>
      <c r="G20" s="3" t="s">
        <v>258</v>
      </c>
      <c r="H20" s="3" t="s">
        <v>259</v>
      </c>
      <c r="I20" s="3" t="s">
        <v>260</v>
      </c>
      <c r="J20" s="3" t="s">
        <v>261</v>
      </c>
      <c r="K20" s="3" t="s">
        <v>262</v>
      </c>
      <c r="L20" s="3" t="s">
        <v>263</v>
      </c>
      <c r="M20" s="3" t="s">
        <v>264</v>
      </c>
      <c r="N20" s="3" t="s">
        <v>265</v>
      </c>
      <c r="O20" s="4" t="s">
        <v>266</v>
      </c>
    </row>
    <row r="21" spans="1:15" s="2" customFormat="1" ht="75">
      <c r="A21" s="3">
        <v>19</v>
      </c>
      <c r="B21" s="3" t="s">
        <v>267</v>
      </c>
      <c r="C21" s="3" t="s">
        <v>268</v>
      </c>
      <c r="D21" s="3" t="s">
        <v>269</v>
      </c>
      <c r="E21" s="3" t="s">
        <v>270</v>
      </c>
      <c r="F21" s="3" t="s">
        <v>271</v>
      </c>
      <c r="G21" s="3" t="s">
        <v>272</v>
      </c>
      <c r="H21" s="3" t="s">
        <v>273</v>
      </c>
      <c r="I21" s="3" t="s">
        <v>274</v>
      </c>
      <c r="J21" s="3" t="s">
        <v>275</v>
      </c>
      <c r="K21" s="3" t="s">
        <v>276</v>
      </c>
      <c r="L21" s="3" t="s">
        <v>277</v>
      </c>
      <c r="M21" s="3" t="s">
        <v>278</v>
      </c>
      <c r="N21" s="3" t="s">
        <v>279</v>
      </c>
      <c r="O21" s="4" t="s">
        <v>280</v>
      </c>
    </row>
    <row r="22" spans="1:15" s="2" customFormat="1" ht="225">
      <c r="A22" s="3">
        <v>20</v>
      </c>
      <c r="B22" s="3" t="s">
        <v>281</v>
      </c>
      <c r="C22" s="3" t="s">
        <v>282</v>
      </c>
      <c r="D22" s="3" t="s">
        <v>283</v>
      </c>
      <c r="E22" s="3" t="s">
        <v>284</v>
      </c>
      <c r="F22" s="3" t="s">
        <v>285</v>
      </c>
      <c r="G22" s="3" t="s">
        <v>286</v>
      </c>
      <c r="H22" s="3" t="s">
        <v>287</v>
      </c>
      <c r="I22" s="3" t="s">
        <v>288</v>
      </c>
      <c r="J22" s="3" t="s">
        <v>289</v>
      </c>
      <c r="K22" s="3" t="s">
        <v>290</v>
      </c>
      <c r="L22" s="3" t="s">
        <v>291</v>
      </c>
      <c r="M22" s="3" t="s">
        <v>292</v>
      </c>
      <c r="N22" s="3" t="s">
        <v>293</v>
      </c>
      <c r="O22" s="4" t="s">
        <v>294</v>
      </c>
    </row>
    <row r="23" spans="1:15" s="2" customFormat="1" ht="75">
      <c r="A23" s="3">
        <v>21</v>
      </c>
      <c r="B23" s="3" t="s">
        <v>295</v>
      </c>
      <c r="C23" s="3" t="s">
        <v>296</v>
      </c>
      <c r="D23" s="3" t="s">
        <v>297</v>
      </c>
      <c r="E23" s="3" t="s">
        <v>298</v>
      </c>
      <c r="F23" s="3" t="s">
        <v>299</v>
      </c>
      <c r="G23" s="3" t="s">
        <v>300</v>
      </c>
      <c r="H23" s="3" t="s">
        <v>301</v>
      </c>
      <c r="I23" s="3" t="s">
        <v>302</v>
      </c>
      <c r="J23" s="3" t="s">
        <v>303</v>
      </c>
      <c r="K23" s="3" t="s">
        <v>304</v>
      </c>
      <c r="L23" s="3" t="s">
        <v>305</v>
      </c>
      <c r="M23" s="3" t="s">
        <v>306</v>
      </c>
      <c r="N23" s="3" t="s">
        <v>307</v>
      </c>
      <c r="O23" s="4" t="s">
        <v>308</v>
      </c>
    </row>
    <row r="24" spans="1:15" s="2" customFormat="1" ht="60">
      <c r="A24" s="3">
        <v>22</v>
      </c>
      <c r="B24" s="3" t="s">
        <v>309</v>
      </c>
      <c r="C24" s="3" t="s">
        <v>310</v>
      </c>
      <c r="D24" s="3" t="s">
        <v>311</v>
      </c>
      <c r="E24" s="3" t="s">
        <v>312</v>
      </c>
      <c r="F24" s="3" t="s">
        <v>313</v>
      </c>
      <c r="G24" s="3" t="s">
        <v>314</v>
      </c>
      <c r="H24" s="3" t="s">
        <v>315</v>
      </c>
      <c r="I24" s="3" t="s">
        <v>316</v>
      </c>
      <c r="J24" s="3" t="s">
        <v>317</v>
      </c>
      <c r="K24" s="3" t="s">
        <v>318</v>
      </c>
      <c r="L24" s="3" t="s">
        <v>319</v>
      </c>
      <c r="M24" s="3" t="s">
        <v>320</v>
      </c>
      <c r="N24" s="3" t="s">
        <v>321</v>
      </c>
      <c r="O24" s="4" t="s">
        <v>322</v>
      </c>
    </row>
    <row r="25" spans="1:15" s="2" customFormat="1" ht="60">
      <c r="A25" s="3">
        <v>23</v>
      </c>
      <c r="B25" s="3" t="s">
        <v>323</v>
      </c>
      <c r="C25" s="3" t="s">
        <v>324</v>
      </c>
      <c r="D25" s="3" t="s">
        <v>325</v>
      </c>
      <c r="E25" s="3" t="s">
        <v>326</v>
      </c>
      <c r="F25" s="3" t="s">
        <v>327</v>
      </c>
      <c r="G25" s="3" t="s">
        <v>328</v>
      </c>
      <c r="H25" s="3" t="s">
        <v>329</v>
      </c>
      <c r="I25" s="3" t="s">
        <v>330</v>
      </c>
      <c r="J25" s="3" t="s">
        <v>331</v>
      </c>
      <c r="K25" s="3" t="s">
        <v>332</v>
      </c>
      <c r="L25" s="3" t="s">
        <v>333</v>
      </c>
      <c r="M25" s="3" t="s">
        <v>334</v>
      </c>
      <c r="N25" s="3" t="s">
        <v>335</v>
      </c>
      <c r="O25" s="4" t="s">
        <v>336</v>
      </c>
    </row>
    <row r="26" spans="1:15" s="2" customFormat="1" ht="60">
      <c r="A26" s="3">
        <v>24</v>
      </c>
      <c r="B26" s="3" t="s">
        <v>337</v>
      </c>
      <c r="C26" s="3" t="s">
        <v>338</v>
      </c>
      <c r="D26" s="3" t="s">
        <v>339</v>
      </c>
      <c r="E26" s="3" t="s">
        <v>340</v>
      </c>
      <c r="F26" s="3" t="s">
        <v>341</v>
      </c>
      <c r="G26" s="3" t="s">
        <v>342</v>
      </c>
      <c r="H26" s="3" t="s">
        <v>343</v>
      </c>
      <c r="I26" s="3" t="s">
        <v>344</v>
      </c>
      <c r="J26" s="3" t="s">
        <v>345</v>
      </c>
      <c r="K26" s="3" t="s">
        <v>346</v>
      </c>
      <c r="L26" s="3" t="s">
        <v>347</v>
      </c>
      <c r="M26" s="3" t="s">
        <v>348</v>
      </c>
      <c r="N26" s="3" t="s">
        <v>349</v>
      </c>
      <c r="O26" s="4" t="s">
        <v>350</v>
      </c>
    </row>
    <row r="27" spans="1:15" s="2" customFormat="1" ht="60">
      <c r="A27" s="3">
        <v>25</v>
      </c>
      <c r="B27" s="3" t="s">
        <v>351</v>
      </c>
      <c r="C27" s="3" t="s">
        <v>352</v>
      </c>
      <c r="D27" s="3" t="s">
        <v>353</v>
      </c>
      <c r="E27" s="3" t="s">
        <v>354</v>
      </c>
      <c r="F27" s="3" t="s">
        <v>355</v>
      </c>
      <c r="G27" s="3" t="s">
        <v>356</v>
      </c>
      <c r="H27" s="3" t="s">
        <v>357</v>
      </c>
      <c r="I27" s="3" t="s">
        <v>358</v>
      </c>
      <c r="J27" s="3" t="s">
        <v>359</v>
      </c>
      <c r="K27" s="3" t="s">
        <v>360</v>
      </c>
      <c r="L27" s="3" t="s">
        <v>361</v>
      </c>
      <c r="M27" s="3" t="s">
        <v>362</v>
      </c>
      <c r="N27" s="3" t="s">
        <v>363</v>
      </c>
      <c r="O27" s="4" t="s">
        <v>364</v>
      </c>
    </row>
    <row r="28" spans="1:15" s="2" customFormat="1" ht="60">
      <c r="A28" s="3">
        <v>26</v>
      </c>
      <c r="B28" s="3" t="s">
        <v>365</v>
      </c>
      <c r="C28" s="3" t="s">
        <v>366</v>
      </c>
      <c r="D28" s="3" t="s">
        <v>367</v>
      </c>
      <c r="E28" s="3" t="s">
        <v>368</v>
      </c>
      <c r="F28" s="3" t="s">
        <v>369</v>
      </c>
      <c r="G28" s="3" t="s">
        <v>370</v>
      </c>
      <c r="H28" s="3" t="s">
        <v>371</v>
      </c>
      <c r="I28" s="3" t="s">
        <v>372</v>
      </c>
      <c r="J28" s="3" t="s">
        <v>373</v>
      </c>
      <c r="K28" s="3" t="s">
        <v>374</v>
      </c>
      <c r="L28" s="3" t="s">
        <v>375</v>
      </c>
      <c r="M28" s="3" t="s">
        <v>376</v>
      </c>
      <c r="N28" s="3" t="s">
        <v>377</v>
      </c>
      <c r="O28" s="4" t="s">
        <v>378</v>
      </c>
    </row>
    <row r="29" spans="1:15" s="2" customFormat="1" ht="60">
      <c r="A29" s="3">
        <v>27</v>
      </c>
      <c r="B29" s="3" t="s">
        <v>379</v>
      </c>
      <c r="C29" s="3" t="s">
        <v>380</v>
      </c>
      <c r="D29" s="3" t="s">
        <v>381</v>
      </c>
      <c r="E29" s="3" t="s">
        <v>382</v>
      </c>
      <c r="F29" s="3" t="s">
        <v>383</v>
      </c>
      <c r="G29" s="3" t="s">
        <v>384</v>
      </c>
      <c r="H29" s="3" t="s">
        <v>385</v>
      </c>
      <c r="I29" s="3" t="s">
        <v>386</v>
      </c>
      <c r="J29" s="3" t="s">
        <v>387</v>
      </c>
      <c r="K29" s="3" t="s">
        <v>388</v>
      </c>
      <c r="L29" s="3" t="s">
        <v>389</v>
      </c>
      <c r="M29" s="3" t="s">
        <v>390</v>
      </c>
      <c r="N29" s="3" t="s">
        <v>391</v>
      </c>
      <c r="O29" s="4" t="s">
        <v>392</v>
      </c>
    </row>
    <row r="30" spans="1:15" s="2" customFormat="1" ht="60">
      <c r="A30" s="3">
        <v>28</v>
      </c>
      <c r="B30" s="3" t="s">
        <v>393</v>
      </c>
      <c r="C30" s="3" t="s">
        <v>394</v>
      </c>
      <c r="D30" s="3" t="s">
        <v>395</v>
      </c>
      <c r="E30" s="3" t="s">
        <v>396</v>
      </c>
      <c r="F30" s="3" t="s">
        <v>397</v>
      </c>
      <c r="G30" s="3" t="s">
        <v>398</v>
      </c>
      <c r="H30" s="3" t="s">
        <v>399</v>
      </c>
      <c r="I30" s="3" t="s">
        <v>400</v>
      </c>
      <c r="J30" s="3" t="s">
        <v>401</v>
      </c>
      <c r="K30" s="3" t="s">
        <v>402</v>
      </c>
      <c r="L30" s="3" t="s">
        <v>403</v>
      </c>
      <c r="M30" s="3" t="s">
        <v>404</v>
      </c>
      <c r="N30" s="3" t="s">
        <v>405</v>
      </c>
      <c r="O30" s="4" t="s">
        <v>406</v>
      </c>
    </row>
    <row r="31" spans="1:15" s="2" customFormat="1" ht="60">
      <c r="A31" s="3">
        <v>29</v>
      </c>
      <c r="B31" s="3" t="s">
        <v>407</v>
      </c>
      <c r="C31" s="3" t="s">
        <v>408</v>
      </c>
      <c r="D31" s="3" t="s">
        <v>409</v>
      </c>
      <c r="E31" s="3" t="s">
        <v>410</v>
      </c>
      <c r="F31" s="3" t="s">
        <v>411</v>
      </c>
      <c r="G31" s="3" t="s">
        <v>412</v>
      </c>
      <c r="H31" s="3" t="s">
        <v>413</v>
      </c>
      <c r="I31" s="3" t="s">
        <v>414</v>
      </c>
      <c r="J31" s="3" t="s">
        <v>415</v>
      </c>
      <c r="K31" s="3" t="s">
        <v>416</v>
      </c>
      <c r="L31" s="3" t="s">
        <v>417</v>
      </c>
      <c r="M31" s="3" t="s">
        <v>418</v>
      </c>
      <c r="N31" s="3" t="s">
        <v>419</v>
      </c>
      <c r="O31" s="4" t="s">
        <v>420</v>
      </c>
    </row>
    <row r="32" spans="1:15" s="2" customFormat="1" ht="105">
      <c r="A32" s="3">
        <v>30</v>
      </c>
      <c r="B32" s="3" t="s">
        <v>421</v>
      </c>
      <c r="C32" s="3" t="s">
        <v>422</v>
      </c>
      <c r="D32" s="3" t="s">
        <v>423</v>
      </c>
      <c r="E32" s="3" t="s">
        <v>424</v>
      </c>
      <c r="F32" s="3" t="s">
        <v>425</v>
      </c>
      <c r="G32" s="3" t="s">
        <v>426</v>
      </c>
      <c r="H32" s="3" t="s">
        <v>427</v>
      </c>
      <c r="I32" s="3" t="s">
        <v>428</v>
      </c>
      <c r="J32" s="3" t="s">
        <v>429</v>
      </c>
      <c r="K32" s="3" t="s">
        <v>430</v>
      </c>
      <c r="L32" s="3" t="s">
        <v>431</v>
      </c>
      <c r="M32" s="3" t="s">
        <v>432</v>
      </c>
      <c r="N32" s="3" t="s">
        <v>433</v>
      </c>
      <c r="O32" s="4" t="s">
        <v>434</v>
      </c>
    </row>
    <row r="33" spans="1:15" s="2" customFormat="1" ht="60">
      <c r="A33" s="3">
        <v>31</v>
      </c>
      <c r="B33" s="3" t="s">
        <v>435</v>
      </c>
      <c r="C33" s="3" t="s">
        <v>436</v>
      </c>
      <c r="D33" s="3" t="s">
        <v>437</v>
      </c>
      <c r="E33" s="3" t="s">
        <v>438</v>
      </c>
      <c r="F33" s="3" t="s">
        <v>439</v>
      </c>
      <c r="G33" s="3" t="s">
        <v>440</v>
      </c>
      <c r="H33" s="3" t="s">
        <v>441</v>
      </c>
      <c r="I33" s="3" t="s">
        <v>442</v>
      </c>
      <c r="J33" s="3" t="s">
        <v>443</v>
      </c>
      <c r="K33" s="3" t="s">
        <v>444</v>
      </c>
      <c r="L33" s="3" t="s">
        <v>445</v>
      </c>
      <c r="M33" s="3" t="s">
        <v>446</v>
      </c>
      <c r="N33" s="3" t="s">
        <v>447</v>
      </c>
      <c r="O33" s="4" t="s">
        <v>448</v>
      </c>
    </row>
    <row r="34" spans="1:15" s="2" customFormat="1" ht="60">
      <c r="A34" s="3">
        <v>32</v>
      </c>
      <c r="B34" s="3" t="s">
        <v>449</v>
      </c>
      <c r="C34" s="3" t="s">
        <v>450</v>
      </c>
      <c r="D34" s="3" t="s">
        <v>451</v>
      </c>
      <c r="E34" s="3" t="s">
        <v>452</v>
      </c>
      <c r="F34" s="3" t="s">
        <v>453</v>
      </c>
      <c r="G34" s="3" t="s">
        <v>454</v>
      </c>
      <c r="H34" s="3" t="s">
        <v>455</v>
      </c>
      <c r="I34" s="3" t="s">
        <v>456</v>
      </c>
      <c r="J34" s="3" t="s">
        <v>457</v>
      </c>
      <c r="K34" s="3" t="s">
        <v>458</v>
      </c>
      <c r="L34" s="3" t="s">
        <v>459</v>
      </c>
      <c r="M34" s="3" t="s">
        <v>460</v>
      </c>
      <c r="N34" s="3" t="s">
        <v>461</v>
      </c>
      <c r="O34" s="4" t="s">
        <v>462</v>
      </c>
    </row>
    <row r="35" spans="1:15" s="2" customFormat="1" ht="60">
      <c r="A35" s="3">
        <v>33</v>
      </c>
      <c r="B35" s="3" t="s">
        <v>463</v>
      </c>
      <c r="C35" s="3" t="s">
        <v>464</v>
      </c>
      <c r="D35" s="3" t="s">
        <v>465</v>
      </c>
      <c r="E35" s="3" t="s">
        <v>466</v>
      </c>
      <c r="F35" s="3" t="s">
        <v>467</v>
      </c>
      <c r="G35" s="3" t="s">
        <v>468</v>
      </c>
      <c r="H35" s="3" t="s">
        <v>469</v>
      </c>
      <c r="I35" s="3" t="s">
        <v>470</v>
      </c>
      <c r="J35" s="3" t="s">
        <v>471</v>
      </c>
      <c r="K35" s="3" t="s">
        <v>472</v>
      </c>
      <c r="L35" s="3" t="s">
        <v>473</v>
      </c>
      <c r="M35" s="3" t="s">
        <v>474</v>
      </c>
      <c r="N35" s="3" t="s">
        <v>475</v>
      </c>
      <c r="O35" s="4" t="s">
        <v>476</v>
      </c>
    </row>
    <row r="36" spans="1:15" s="2" customFormat="1" ht="60">
      <c r="A36" s="3">
        <v>34</v>
      </c>
      <c r="B36" s="3" t="s">
        <v>477</v>
      </c>
      <c r="C36" s="3" t="s">
        <v>478</v>
      </c>
      <c r="D36" s="3" t="s">
        <v>479</v>
      </c>
      <c r="E36" s="3" t="s">
        <v>480</v>
      </c>
      <c r="F36" s="3" t="s">
        <v>481</v>
      </c>
      <c r="G36" s="3" t="s">
        <v>482</v>
      </c>
      <c r="H36" s="3" t="s">
        <v>483</v>
      </c>
      <c r="I36" s="3" t="s">
        <v>484</v>
      </c>
      <c r="J36" s="3" t="s">
        <v>485</v>
      </c>
      <c r="K36" s="3" t="s">
        <v>486</v>
      </c>
      <c r="L36" s="3" t="s">
        <v>487</v>
      </c>
      <c r="M36" s="3" t="s">
        <v>488</v>
      </c>
      <c r="N36" s="3" t="s">
        <v>489</v>
      </c>
      <c r="O36" s="4" t="s">
        <v>490</v>
      </c>
    </row>
    <row r="37" spans="1:15" s="2" customFormat="1" ht="60">
      <c r="A37" s="3">
        <v>35</v>
      </c>
      <c r="B37" s="3" t="s">
        <v>491</v>
      </c>
      <c r="C37" s="3" t="s">
        <v>492</v>
      </c>
      <c r="D37" s="3" t="s">
        <v>493</v>
      </c>
      <c r="E37" s="3" t="s">
        <v>494</v>
      </c>
      <c r="F37" s="3" t="s">
        <v>495</v>
      </c>
      <c r="G37" s="3" t="s">
        <v>496</v>
      </c>
      <c r="H37" s="3" t="s">
        <v>497</v>
      </c>
      <c r="I37" s="3" t="s">
        <v>498</v>
      </c>
      <c r="J37" s="3" t="s">
        <v>499</v>
      </c>
      <c r="K37" s="3" t="s">
        <v>500</v>
      </c>
      <c r="L37" s="3" t="s">
        <v>501</v>
      </c>
      <c r="M37" s="3" t="s">
        <v>502</v>
      </c>
      <c r="N37" s="3" t="s">
        <v>503</v>
      </c>
      <c r="O37" s="4" t="s">
        <v>504</v>
      </c>
    </row>
    <row r="38" spans="1:15" s="2" customFormat="1" ht="60">
      <c r="A38" s="3">
        <v>36</v>
      </c>
      <c r="B38" s="3" t="s">
        <v>505</v>
      </c>
      <c r="C38" s="3" t="s">
        <v>506</v>
      </c>
      <c r="D38" s="3" t="s">
        <v>507</v>
      </c>
      <c r="E38" s="3" t="s">
        <v>508</v>
      </c>
      <c r="F38" s="3" t="s">
        <v>509</v>
      </c>
      <c r="G38" s="3" t="s">
        <v>510</v>
      </c>
      <c r="H38" s="3" t="s">
        <v>511</v>
      </c>
      <c r="I38" s="3" t="s">
        <v>512</v>
      </c>
      <c r="J38" s="3" t="s">
        <v>513</v>
      </c>
      <c r="K38" s="3" t="s">
        <v>514</v>
      </c>
      <c r="L38" s="3" t="s">
        <v>515</v>
      </c>
      <c r="M38" s="3" t="s">
        <v>516</v>
      </c>
      <c r="N38" s="3" t="s">
        <v>517</v>
      </c>
      <c r="O38" s="4" t="s">
        <v>518</v>
      </c>
    </row>
    <row r="39" spans="1:15" s="2" customFormat="1" ht="90">
      <c r="A39" s="3">
        <v>37</v>
      </c>
      <c r="B39" s="3" t="s">
        <v>519</v>
      </c>
      <c r="C39" s="3" t="s">
        <v>520</v>
      </c>
      <c r="D39" s="3" t="s">
        <v>521</v>
      </c>
      <c r="E39" s="3" t="s">
        <v>522</v>
      </c>
      <c r="F39" s="3" t="s">
        <v>523</v>
      </c>
      <c r="G39" s="3" t="s">
        <v>524</v>
      </c>
      <c r="H39" s="3" t="s">
        <v>525</v>
      </c>
      <c r="I39" s="3" t="s">
        <v>526</v>
      </c>
      <c r="J39" s="3" t="s">
        <v>527</v>
      </c>
      <c r="K39" s="3" t="s">
        <v>528</v>
      </c>
      <c r="L39" s="3" t="s">
        <v>529</v>
      </c>
      <c r="M39" s="3" t="s">
        <v>530</v>
      </c>
      <c r="N39" s="3" t="s">
        <v>531</v>
      </c>
      <c r="O39" s="4" t="s">
        <v>532</v>
      </c>
    </row>
    <row r="40" spans="1:15" s="2" customFormat="1" ht="60">
      <c r="A40" s="3">
        <v>38</v>
      </c>
      <c r="B40" s="3" t="s">
        <v>533</v>
      </c>
      <c r="C40" s="3" t="s">
        <v>534</v>
      </c>
      <c r="D40" s="3" t="s">
        <v>535</v>
      </c>
      <c r="E40" s="3" t="s">
        <v>536</v>
      </c>
      <c r="F40" s="3" t="s">
        <v>537</v>
      </c>
      <c r="G40" s="3" t="s">
        <v>538</v>
      </c>
      <c r="H40" s="3" t="s">
        <v>539</v>
      </c>
      <c r="I40" s="3" t="s">
        <v>540</v>
      </c>
      <c r="J40" s="3" t="s">
        <v>541</v>
      </c>
      <c r="K40" s="3" t="s">
        <v>542</v>
      </c>
      <c r="L40" s="3" t="s">
        <v>543</v>
      </c>
      <c r="M40" s="3" t="s">
        <v>544</v>
      </c>
      <c r="N40" s="3" t="s">
        <v>545</v>
      </c>
      <c r="O40" s="4" t="s">
        <v>546</v>
      </c>
    </row>
    <row r="41" spans="1:15" s="2" customFormat="1" ht="75">
      <c r="A41" s="3">
        <v>39</v>
      </c>
      <c r="B41" s="3" t="s">
        <v>547</v>
      </c>
      <c r="C41" s="3" t="s">
        <v>548</v>
      </c>
      <c r="D41" s="3" t="s">
        <v>549</v>
      </c>
      <c r="E41" s="3" t="s">
        <v>550</v>
      </c>
      <c r="F41" s="3" t="s">
        <v>551</v>
      </c>
      <c r="G41" s="3" t="s">
        <v>552</v>
      </c>
      <c r="H41" s="3" t="s">
        <v>553</v>
      </c>
      <c r="I41" s="3" t="s">
        <v>554</v>
      </c>
      <c r="J41" s="3" t="s">
        <v>555</v>
      </c>
      <c r="K41" s="3" t="s">
        <v>556</v>
      </c>
      <c r="L41" s="3" t="s">
        <v>557</v>
      </c>
      <c r="M41" s="3" t="s">
        <v>558</v>
      </c>
      <c r="N41" s="3" t="s">
        <v>559</v>
      </c>
      <c r="O41" s="4" t="s">
        <v>560</v>
      </c>
    </row>
    <row r="42" spans="1:15" s="2" customFormat="1" ht="60">
      <c r="A42" s="3">
        <v>40</v>
      </c>
      <c r="B42" s="3" t="s">
        <v>561</v>
      </c>
      <c r="C42" s="3" t="s">
        <v>562</v>
      </c>
      <c r="D42" s="3" t="s">
        <v>563</v>
      </c>
      <c r="E42" s="3" t="s">
        <v>564</v>
      </c>
      <c r="F42" s="3" t="s">
        <v>565</v>
      </c>
      <c r="G42" s="3" t="s">
        <v>566</v>
      </c>
      <c r="H42" s="3" t="s">
        <v>567</v>
      </c>
      <c r="I42" s="3" t="s">
        <v>568</v>
      </c>
      <c r="J42" s="3" t="s">
        <v>569</v>
      </c>
      <c r="K42" s="3" t="s">
        <v>570</v>
      </c>
      <c r="L42" s="3" t="s">
        <v>571</v>
      </c>
      <c r="M42" s="3" t="s">
        <v>572</v>
      </c>
      <c r="N42" s="3" t="s">
        <v>573</v>
      </c>
      <c r="O42" s="4" t="s">
        <v>574</v>
      </c>
    </row>
    <row r="43" spans="1:15" s="2" customFormat="1" ht="60">
      <c r="A43" s="3">
        <v>41</v>
      </c>
      <c r="B43" s="3" t="s">
        <v>575</v>
      </c>
      <c r="C43" s="3" t="s">
        <v>576</v>
      </c>
      <c r="D43" s="3" t="s">
        <v>577</v>
      </c>
      <c r="E43" s="3" t="s">
        <v>578</v>
      </c>
      <c r="F43" s="3" t="s">
        <v>579</v>
      </c>
      <c r="G43" s="3" t="s">
        <v>580</v>
      </c>
      <c r="H43" s="3" t="s">
        <v>581</v>
      </c>
      <c r="I43" s="3" t="s">
        <v>582</v>
      </c>
      <c r="J43" s="3" t="s">
        <v>583</v>
      </c>
      <c r="K43" s="3" t="s">
        <v>584</v>
      </c>
      <c r="L43" s="3" t="s">
        <v>585</v>
      </c>
      <c r="M43" s="3" t="s">
        <v>586</v>
      </c>
      <c r="N43" s="3" t="s">
        <v>587</v>
      </c>
      <c r="O43" s="4" t="s">
        <v>588</v>
      </c>
    </row>
    <row r="44" spans="1:15" s="2" customFormat="1" ht="60">
      <c r="A44" s="3">
        <v>42</v>
      </c>
      <c r="B44" s="3" t="s">
        <v>589</v>
      </c>
      <c r="C44" s="3" t="s">
        <v>590</v>
      </c>
      <c r="D44" s="3" t="s">
        <v>591</v>
      </c>
      <c r="E44" s="3" t="s">
        <v>592</v>
      </c>
      <c r="F44" s="3" t="s">
        <v>593</v>
      </c>
      <c r="G44" s="3" t="s">
        <v>594</v>
      </c>
      <c r="H44" s="3" t="s">
        <v>595</v>
      </c>
      <c r="I44" s="3" t="s">
        <v>596</v>
      </c>
      <c r="J44" s="3" t="s">
        <v>597</v>
      </c>
      <c r="K44" s="3" t="s">
        <v>598</v>
      </c>
      <c r="L44" s="3" t="s">
        <v>599</v>
      </c>
      <c r="M44" s="3" t="s">
        <v>600</v>
      </c>
      <c r="N44" s="3" t="s">
        <v>601</v>
      </c>
      <c r="O44" s="4" t="s">
        <v>602</v>
      </c>
    </row>
    <row r="45" spans="1:15" s="2" customFormat="1" ht="75">
      <c r="A45" s="3">
        <v>43</v>
      </c>
      <c r="B45" s="3" t="s">
        <v>603</v>
      </c>
      <c r="C45" s="3" t="s">
        <v>604</v>
      </c>
      <c r="D45" s="3" t="s">
        <v>605</v>
      </c>
      <c r="E45" s="3" t="s">
        <v>606</v>
      </c>
      <c r="F45" s="3" t="s">
        <v>607</v>
      </c>
      <c r="G45" s="3" t="s">
        <v>608</v>
      </c>
      <c r="H45" s="3" t="s">
        <v>609</v>
      </c>
      <c r="I45" s="3" t="s">
        <v>610</v>
      </c>
      <c r="J45" s="3" t="s">
        <v>611</v>
      </c>
      <c r="K45" s="3" t="s">
        <v>612</v>
      </c>
      <c r="L45" s="3" t="s">
        <v>613</v>
      </c>
      <c r="M45" s="3" t="s">
        <v>614</v>
      </c>
      <c r="N45" s="3" t="s">
        <v>615</v>
      </c>
      <c r="O45" s="4" t="s">
        <v>616</v>
      </c>
    </row>
    <row r="46" spans="1:15" s="2" customFormat="1" ht="60">
      <c r="A46" s="3">
        <v>44</v>
      </c>
      <c r="B46" s="3" t="s">
        <v>617</v>
      </c>
      <c r="C46" s="3" t="s">
        <v>618</v>
      </c>
      <c r="D46" s="3" t="s">
        <v>619</v>
      </c>
      <c r="E46" s="3" t="s">
        <v>620</v>
      </c>
      <c r="F46" s="3" t="s">
        <v>621</v>
      </c>
      <c r="G46" s="3" t="s">
        <v>622</v>
      </c>
      <c r="H46" s="3" t="s">
        <v>623</v>
      </c>
      <c r="I46" s="3" t="s">
        <v>624</v>
      </c>
      <c r="J46" s="3" t="s">
        <v>625</v>
      </c>
      <c r="K46" s="3" t="s">
        <v>626</v>
      </c>
      <c r="L46" s="3" t="s">
        <v>627</v>
      </c>
      <c r="M46" s="3" t="s">
        <v>628</v>
      </c>
      <c r="N46" s="3" t="s">
        <v>629</v>
      </c>
      <c r="O46" s="4" t="s">
        <v>630</v>
      </c>
    </row>
    <row r="47" spans="1:15" s="2" customFormat="1" ht="60">
      <c r="A47" s="3">
        <v>45</v>
      </c>
      <c r="B47" s="3" t="s">
        <v>631</v>
      </c>
      <c r="C47" s="3" t="s">
        <v>632</v>
      </c>
      <c r="D47" s="3" t="s">
        <v>633</v>
      </c>
      <c r="E47" s="3" t="s">
        <v>634</v>
      </c>
      <c r="F47" s="3" t="s">
        <v>635</v>
      </c>
      <c r="G47" s="3" t="s">
        <v>636</v>
      </c>
      <c r="H47" s="3" t="s">
        <v>637</v>
      </c>
      <c r="I47" s="3" t="s">
        <v>638</v>
      </c>
      <c r="J47" s="3" t="s">
        <v>639</v>
      </c>
      <c r="K47" s="3" t="s">
        <v>640</v>
      </c>
      <c r="L47" s="3" t="s">
        <v>641</v>
      </c>
      <c r="M47" s="3" t="s">
        <v>642</v>
      </c>
      <c r="N47" s="3" t="s">
        <v>643</v>
      </c>
      <c r="O47" s="4" t="s">
        <v>644</v>
      </c>
    </row>
    <row r="48" spans="1:15" s="2" customFormat="1" ht="60">
      <c r="A48" s="3">
        <v>46</v>
      </c>
      <c r="B48" s="3" t="s">
        <v>645</v>
      </c>
      <c r="C48" s="3" t="s">
        <v>646</v>
      </c>
      <c r="D48" s="3" t="s">
        <v>647</v>
      </c>
      <c r="E48" s="3" t="s">
        <v>648</v>
      </c>
      <c r="F48" s="3" t="s">
        <v>649</v>
      </c>
      <c r="G48" s="3" t="s">
        <v>650</v>
      </c>
      <c r="H48" s="3" t="s">
        <v>651</v>
      </c>
      <c r="I48" s="3" t="s">
        <v>652</v>
      </c>
      <c r="J48" s="3" t="s">
        <v>653</v>
      </c>
      <c r="K48" s="3" t="s">
        <v>654</v>
      </c>
      <c r="L48" s="3" t="s">
        <v>655</v>
      </c>
      <c r="M48" s="3" t="s">
        <v>656</v>
      </c>
      <c r="N48" s="3" t="s">
        <v>657</v>
      </c>
      <c r="O48" s="4" t="s">
        <v>658</v>
      </c>
    </row>
    <row r="49" spans="1:15" s="2" customFormat="1" ht="60">
      <c r="A49" s="3">
        <v>47</v>
      </c>
      <c r="B49" s="3" t="s">
        <v>659</v>
      </c>
      <c r="C49" s="3" t="s">
        <v>660</v>
      </c>
      <c r="D49" s="3" t="s">
        <v>661</v>
      </c>
      <c r="E49" s="3" t="s">
        <v>662</v>
      </c>
      <c r="F49" s="3" t="s">
        <v>663</v>
      </c>
      <c r="G49" s="3" t="s">
        <v>664</v>
      </c>
      <c r="H49" s="3" t="s">
        <v>665</v>
      </c>
      <c r="I49" s="3" t="s">
        <v>666</v>
      </c>
      <c r="J49" s="3" t="s">
        <v>667</v>
      </c>
      <c r="K49" s="3" t="s">
        <v>668</v>
      </c>
      <c r="L49" s="3" t="s">
        <v>669</v>
      </c>
      <c r="M49" s="3" t="s">
        <v>670</v>
      </c>
      <c r="N49" s="3" t="s">
        <v>671</v>
      </c>
      <c r="O49" s="4" t="s">
        <v>672</v>
      </c>
    </row>
    <row r="50" spans="1:15" s="2" customFormat="1" ht="60">
      <c r="A50" s="3">
        <v>48</v>
      </c>
      <c r="B50" s="3" t="s">
        <v>673</v>
      </c>
      <c r="C50" s="3" t="s">
        <v>674</v>
      </c>
      <c r="D50" s="3" t="s">
        <v>675</v>
      </c>
      <c r="E50" s="3" t="s">
        <v>676</v>
      </c>
      <c r="F50" s="3" t="s">
        <v>677</v>
      </c>
      <c r="G50" s="3" t="s">
        <v>678</v>
      </c>
      <c r="H50" s="3" t="s">
        <v>679</v>
      </c>
      <c r="I50" s="3" t="s">
        <v>680</v>
      </c>
      <c r="J50" s="3" t="s">
        <v>681</v>
      </c>
      <c r="K50" s="3" t="s">
        <v>682</v>
      </c>
      <c r="L50" s="3" t="s">
        <v>683</v>
      </c>
      <c r="M50" s="3" t="s">
        <v>684</v>
      </c>
      <c r="N50" s="3" t="s">
        <v>685</v>
      </c>
      <c r="O50" s="4" t="s">
        <v>686</v>
      </c>
    </row>
    <row r="51" spans="1:15" s="2" customFormat="1" ht="75">
      <c r="A51" s="3">
        <v>49</v>
      </c>
      <c r="B51" s="3" t="s">
        <v>687</v>
      </c>
      <c r="C51" s="3" t="s">
        <v>688</v>
      </c>
      <c r="D51" s="3" t="s">
        <v>689</v>
      </c>
      <c r="E51" s="3" t="s">
        <v>690</v>
      </c>
      <c r="F51" s="3" t="s">
        <v>691</v>
      </c>
      <c r="G51" s="3" t="s">
        <v>692</v>
      </c>
      <c r="H51" s="3" t="s">
        <v>693</v>
      </c>
      <c r="I51" s="3" t="s">
        <v>694</v>
      </c>
      <c r="J51" s="3" t="s">
        <v>695</v>
      </c>
      <c r="K51" s="3" t="s">
        <v>696</v>
      </c>
      <c r="L51" s="3" t="s">
        <v>697</v>
      </c>
      <c r="M51" s="3" t="s">
        <v>698</v>
      </c>
      <c r="N51" s="3" t="s">
        <v>699</v>
      </c>
      <c r="O51" s="4" t="s">
        <v>700</v>
      </c>
    </row>
    <row r="52" spans="1:15" s="2" customFormat="1" ht="90">
      <c r="A52" s="3">
        <v>50</v>
      </c>
      <c r="B52" s="3" t="s">
        <v>701</v>
      </c>
      <c r="C52" s="3" t="s">
        <v>702</v>
      </c>
      <c r="D52" s="3" t="s">
        <v>703</v>
      </c>
      <c r="E52" s="3" t="s">
        <v>704</v>
      </c>
      <c r="F52" s="3" t="s">
        <v>705</v>
      </c>
      <c r="G52" s="3" t="s">
        <v>706</v>
      </c>
      <c r="H52" s="3" t="s">
        <v>707</v>
      </c>
      <c r="I52" s="3" t="s">
        <v>708</v>
      </c>
      <c r="J52" s="3" t="s">
        <v>709</v>
      </c>
      <c r="K52" s="3" t="s">
        <v>710</v>
      </c>
      <c r="L52" s="3" t="s">
        <v>711</v>
      </c>
      <c r="M52" s="3" t="s">
        <v>712</v>
      </c>
      <c r="N52" s="3" t="s">
        <v>713</v>
      </c>
      <c r="O52" s="4" t="s">
        <v>714</v>
      </c>
    </row>
    <row r="53" spans="1:15" s="2" customFormat="1" ht="60">
      <c r="A53" s="3">
        <v>51</v>
      </c>
      <c r="B53" s="3" t="s">
        <v>715</v>
      </c>
      <c r="C53" s="3" t="s">
        <v>716</v>
      </c>
      <c r="D53" s="3" t="s">
        <v>717</v>
      </c>
      <c r="E53" s="3" t="s">
        <v>718</v>
      </c>
      <c r="F53" s="3" t="s">
        <v>719</v>
      </c>
      <c r="G53" s="3" t="s">
        <v>720</v>
      </c>
      <c r="H53" s="3" t="s">
        <v>721</v>
      </c>
      <c r="I53" s="3" t="s">
        <v>722</v>
      </c>
      <c r="J53" s="3" t="s">
        <v>723</v>
      </c>
      <c r="K53" s="3" t="s">
        <v>724</v>
      </c>
      <c r="L53" s="3" t="s">
        <v>725</v>
      </c>
      <c r="M53" s="3" t="s">
        <v>726</v>
      </c>
      <c r="N53" s="3" t="s">
        <v>727</v>
      </c>
      <c r="O53" s="4" t="s">
        <v>728</v>
      </c>
    </row>
    <row r="54" spans="1:15" s="2" customFormat="1" ht="90">
      <c r="A54" s="3">
        <v>52</v>
      </c>
      <c r="B54" s="3" t="s">
        <v>729</v>
      </c>
      <c r="C54" s="3" t="s">
        <v>730</v>
      </c>
      <c r="D54" s="3" t="s">
        <v>731</v>
      </c>
      <c r="E54" s="3" t="s">
        <v>732</v>
      </c>
      <c r="F54" s="3" t="s">
        <v>733</v>
      </c>
      <c r="G54" s="3" t="s">
        <v>734</v>
      </c>
      <c r="H54" s="3" t="s">
        <v>735</v>
      </c>
      <c r="I54" s="3" t="s">
        <v>736</v>
      </c>
      <c r="J54" s="3" t="s">
        <v>737</v>
      </c>
      <c r="K54" s="3" t="s">
        <v>738</v>
      </c>
      <c r="L54" s="3" t="s">
        <v>739</v>
      </c>
      <c r="M54" s="3" t="s">
        <v>740</v>
      </c>
      <c r="N54" s="3" t="s">
        <v>741</v>
      </c>
      <c r="O54" s="4" t="s">
        <v>742</v>
      </c>
    </row>
    <row r="55" spans="1:15" s="2" customFormat="1" ht="105">
      <c r="A55" s="3">
        <v>53</v>
      </c>
      <c r="B55" s="3" t="s">
        <v>743</v>
      </c>
      <c r="C55" s="3" t="s">
        <v>744</v>
      </c>
      <c r="D55" s="3" t="s">
        <v>745</v>
      </c>
      <c r="E55" s="3" t="s">
        <v>746</v>
      </c>
      <c r="F55" s="3" t="s">
        <v>747</v>
      </c>
      <c r="G55" s="3" t="s">
        <v>748</v>
      </c>
      <c r="H55" s="3" t="s">
        <v>749</v>
      </c>
      <c r="I55" s="3" t="s">
        <v>750</v>
      </c>
      <c r="J55" s="3" t="s">
        <v>751</v>
      </c>
      <c r="K55" s="3" t="s">
        <v>752</v>
      </c>
      <c r="L55" s="3" t="s">
        <v>753</v>
      </c>
      <c r="M55" s="3" t="s">
        <v>754</v>
      </c>
      <c r="N55" s="3" t="s">
        <v>755</v>
      </c>
      <c r="O55" s="4" t="s">
        <v>756</v>
      </c>
    </row>
    <row r="56" spans="1:15" s="2" customFormat="1" ht="60">
      <c r="A56" s="3">
        <v>54</v>
      </c>
      <c r="B56" s="3" t="s">
        <v>757</v>
      </c>
      <c r="C56" s="3" t="s">
        <v>758</v>
      </c>
      <c r="D56" s="3" t="s">
        <v>759</v>
      </c>
      <c r="E56" s="3" t="s">
        <v>760</v>
      </c>
      <c r="F56" s="3" t="s">
        <v>761</v>
      </c>
      <c r="G56" s="3" t="s">
        <v>762</v>
      </c>
      <c r="H56" s="3" t="s">
        <v>763</v>
      </c>
      <c r="I56" s="3" t="s">
        <v>764</v>
      </c>
      <c r="J56" s="3" t="s">
        <v>765</v>
      </c>
      <c r="K56" s="3" t="s">
        <v>766</v>
      </c>
      <c r="L56" s="3" t="s">
        <v>767</v>
      </c>
      <c r="M56" s="3" t="s">
        <v>768</v>
      </c>
      <c r="N56" s="3" t="s">
        <v>769</v>
      </c>
      <c r="O56" s="4" t="s">
        <v>770</v>
      </c>
    </row>
    <row r="57" spans="1:15" s="2" customFormat="1" ht="60">
      <c r="A57" s="3">
        <v>55</v>
      </c>
      <c r="B57" s="3" t="s">
        <v>771</v>
      </c>
      <c r="C57" s="3" t="s">
        <v>772</v>
      </c>
      <c r="D57" s="3" t="s">
        <v>773</v>
      </c>
      <c r="E57" s="3" t="s">
        <v>774</v>
      </c>
      <c r="F57" s="3" t="s">
        <v>775</v>
      </c>
      <c r="G57" s="3" t="s">
        <v>776</v>
      </c>
      <c r="H57" s="3" t="s">
        <v>777</v>
      </c>
      <c r="I57" s="3" t="s">
        <v>778</v>
      </c>
      <c r="J57" s="3" t="s">
        <v>779</v>
      </c>
      <c r="K57" s="3" t="s">
        <v>780</v>
      </c>
      <c r="L57" s="3" t="s">
        <v>781</v>
      </c>
      <c r="M57" s="3" t="s">
        <v>782</v>
      </c>
      <c r="N57" s="3" t="s">
        <v>783</v>
      </c>
      <c r="O57" s="4" t="s">
        <v>784</v>
      </c>
    </row>
    <row r="58" spans="1:15" s="2" customFormat="1" ht="60">
      <c r="A58" s="3">
        <v>56</v>
      </c>
      <c r="B58" s="3" t="s">
        <v>785</v>
      </c>
      <c r="C58" s="3" t="s">
        <v>786</v>
      </c>
      <c r="D58" s="3" t="s">
        <v>787</v>
      </c>
      <c r="E58" s="3" t="s">
        <v>788</v>
      </c>
      <c r="F58" s="3" t="s">
        <v>789</v>
      </c>
      <c r="G58" s="3" t="s">
        <v>790</v>
      </c>
      <c r="H58" s="3" t="s">
        <v>791</v>
      </c>
      <c r="I58" s="3" t="s">
        <v>792</v>
      </c>
      <c r="J58" s="3" t="s">
        <v>793</v>
      </c>
      <c r="K58" s="3" t="s">
        <v>794</v>
      </c>
      <c r="L58" s="3" t="s">
        <v>795</v>
      </c>
      <c r="M58" s="3" t="s">
        <v>796</v>
      </c>
      <c r="N58" s="3" t="s">
        <v>797</v>
      </c>
      <c r="O58" s="4" t="s">
        <v>798</v>
      </c>
    </row>
    <row r="59" spans="1:15" s="2" customFormat="1" ht="90">
      <c r="A59" s="3">
        <v>57</v>
      </c>
      <c r="B59" s="3" t="s">
        <v>799</v>
      </c>
      <c r="C59" s="3" t="s">
        <v>800</v>
      </c>
      <c r="D59" s="3" t="s">
        <v>801</v>
      </c>
      <c r="E59" s="3" t="s">
        <v>802</v>
      </c>
      <c r="F59" s="3" t="s">
        <v>803</v>
      </c>
      <c r="G59" s="3" t="s">
        <v>804</v>
      </c>
      <c r="H59" s="3" t="s">
        <v>805</v>
      </c>
      <c r="I59" s="3" t="s">
        <v>806</v>
      </c>
      <c r="J59" s="3" t="s">
        <v>807</v>
      </c>
      <c r="K59" s="3" t="s">
        <v>808</v>
      </c>
      <c r="L59" s="3" t="s">
        <v>809</v>
      </c>
      <c r="M59" s="3" t="s">
        <v>810</v>
      </c>
      <c r="N59" s="3" t="s">
        <v>811</v>
      </c>
      <c r="O59" s="4" t="s">
        <v>812</v>
      </c>
    </row>
    <row r="60" spans="1:15" s="2" customFormat="1" ht="60">
      <c r="A60" s="3">
        <v>58</v>
      </c>
      <c r="B60" s="3" t="s">
        <v>813</v>
      </c>
      <c r="C60" s="3" t="s">
        <v>814</v>
      </c>
      <c r="D60" s="3" t="s">
        <v>815</v>
      </c>
      <c r="E60" s="3" t="s">
        <v>816</v>
      </c>
      <c r="F60" s="3" t="s">
        <v>817</v>
      </c>
      <c r="G60" s="3" t="s">
        <v>818</v>
      </c>
      <c r="H60" s="3" t="s">
        <v>819</v>
      </c>
      <c r="I60" s="3" t="s">
        <v>820</v>
      </c>
      <c r="J60" s="3" t="s">
        <v>821</v>
      </c>
      <c r="K60" s="3" t="s">
        <v>822</v>
      </c>
      <c r="L60" s="3" t="s">
        <v>823</v>
      </c>
      <c r="M60" s="3" t="s">
        <v>824</v>
      </c>
      <c r="N60" s="3" t="s">
        <v>825</v>
      </c>
      <c r="O60" s="4" t="s">
        <v>826</v>
      </c>
    </row>
    <row r="61" spans="1:15" s="2" customFormat="1" ht="60">
      <c r="A61" s="3">
        <v>59</v>
      </c>
      <c r="B61" s="3" t="s">
        <v>827</v>
      </c>
      <c r="C61" s="3" t="s">
        <v>828</v>
      </c>
      <c r="D61" s="3" t="s">
        <v>829</v>
      </c>
      <c r="E61" s="3" t="s">
        <v>830</v>
      </c>
      <c r="F61" s="3" t="s">
        <v>831</v>
      </c>
      <c r="G61" s="3" t="s">
        <v>832</v>
      </c>
      <c r="H61" s="3" t="s">
        <v>833</v>
      </c>
      <c r="I61" s="3" t="s">
        <v>834</v>
      </c>
      <c r="J61" s="3" t="s">
        <v>835</v>
      </c>
      <c r="K61" s="3" t="s">
        <v>836</v>
      </c>
      <c r="L61" s="3" t="s">
        <v>837</v>
      </c>
      <c r="M61" s="3" t="s">
        <v>838</v>
      </c>
      <c r="N61" s="3" t="s">
        <v>839</v>
      </c>
      <c r="O61" s="4" t="s">
        <v>840</v>
      </c>
    </row>
    <row r="62" spans="1:15" s="2" customFormat="1" ht="60">
      <c r="A62" s="3">
        <v>60</v>
      </c>
      <c r="B62" s="3" t="s">
        <v>841</v>
      </c>
      <c r="C62" s="3" t="s">
        <v>842</v>
      </c>
      <c r="D62" s="3" t="s">
        <v>843</v>
      </c>
      <c r="E62" s="3" t="s">
        <v>844</v>
      </c>
      <c r="F62" s="3" t="s">
        <v>845</v>
      </c>
      <c r="G62" s="3" t="s">
        <v>846</v>
      </c>
      <c r="H62" s="3" t="s">
        <v>847</v>
      </c>
      <c r="I62" s="3" t="s">
        <v>848</v>
      </c>
      <c r="J62" s="3" t="s">
        <v>849</v>
      </c>
      <c r="K62" s="3" t="s">
        <v>850</v>
      </c>
      <c r="L62" s="3" t="s">
        <v>851</v>
      </c>
      <c r="M62" s="3" t="s">
        <v>852</v>
      </c>
      <c r="N62" s="3" t="s">
        <v>853</v>
      </c>
      <c r="O62" s="4" t="s">
        <v>854</v>
      </c>
    </row>
    <row r="63" spans="1:15" s="2" customFormat="1" ht="60">
      <c r="A63" s="3">
        <v>61</v>
      </c>
      <c r="B63" s="3" t="s">
        <v>855</v>
      </c>
      <c r="C63" s="3" t="s">
        <v>856</v>
      </c>
      <c r="D63" s="3" t="s">
        <v>857</v>
      </c>
      <c r="E63" s="3" t="s">
        <v>858</v>
      </c>
      <c r="F63" s="3" t="s">
        <v>859</v>
      </c>
      <c r="G63" s="3" t="s">
        <v>860</v>
      </c>
      <c r="H63" s="3" t="s">
        <v>861</v>
      </c>
      <c r="I63" s="3" t="s">
        <v>862</v>
      </c>
      <c r="J63" s="3" t="s">
        <v>863</v>
      </c>
      <c r="K63" s="3" t="s">
        <v>864</v>
      </c>
      <c r="L63" s="3" t="s">
        <v>865</v>
      </c>
      <c r="M63" s="3" t="s">
        <v>866</v>
      </c>
      <c r="N63" s="3" t="s">
        <v>867</v>
      </c>
      <c r="O63" s="4" t="s">
        <v>868</v>
      </c>
    </row>
    <row r="64" spans="1:15" s="2" customFormat="1" ht="60">
      <c r="A64" s="3">
        <v>62</v>
      </c>
      <c r="B64" s="3" t="s">
        <v>869</v>
      </c>
      <c r="C64" s="3" t="s">
        <v>870</v>
      </c>
      <c r="D64" s="3" t="s">
        <v>871</v>
      </c>
      <c r="E64" s="3" t="s">
        <v>872</v>
      </c>
      <c r="F64" s="3" t="s">
        <v>873</v>
      </c>
      <c r="G64" s="3" t="s">
        <v>874</v>
      </c>
      <c r="H64" s="3" t="s">
        <v>875</v>
      </c>
      <c r="I64" s="3" t="s">
        <v>876</v>
      </c>
      <c r="J64" s="3" t="s">
        <v>877</v>
      </c>
      <c r="K64" s="3" t="s">
        <v>878</v>
      </c>
      <c r="L64" s="3" t="s">
        <v>879</v>
      </c>
      <c r="M64" s="3" t="s">
        <v>880</v>
      </c>
      <c r="N64" s="3" t="s">
        <v>881</v>
      </c>
      <c r="O64" s="4" t="s">
        <v>882</v>
      </c>
    </row>
    <row r="65" spans="1:15" s="2" customFormat="1" ht="60">
      <c r="A65" s="3">
        <v>63</v>
      </c>
      <c r="B65" s="3" t="s">
        <v>883</v>
      </c>
      <c r="C65" s="3" t="s">
        <v>884</v>
      </c>
      <c r="D65" s="3" t="s">
        <v>885</v>
      </c>
      <c r="E65" s="3" t="s">
        <v>886</v>
      </c>
      <c r="F65" s="3" t="s">
        <v>887</v>
      </c>
      <c r="G65" s="3" t="s">
        <v>888</v>
      </c>
      <c r="H65" s="3" t="s">
        <v>889</v>
      </c>
      <c r="I65" s="3" t="s">
        <v>890</v>
      </c>
      <c r="J65" s="3" t="s">
        <v>891</v>
      </c>
      <c r="K65" s="3" t="s">
        <v>892</v>
      </c>
      <c r="L65" s="3" t="s">
        <v>893</v>
      </c>
      <c r="M65" s="3" t="s">
        <v>894</v>
      </c>
      <c r="N65" s="3" t="s">
        <v>895</v>
      </c>
      <c r="O65" s="4" t="s">
        <v>896</v>
      </c>
    </row>
    <row r="66" spans="1:15" s="2" customFormat="1" ht="75">
      <c r="A66" s="3">
        <v>64</v>
      </c>
      <c r="B66" s="3" t="s">
        <v>897</v>
      </c>
      <c r="C66" s="3" t="s">
        <v>898</v>
      </c>
      <c r="D66" s="3" t="s">
        <v>899</v>
      </c>
      <c r="E66" s="3" t="s">
        <v>900</v>
      </c>
      <c r="F66" s="3" t="s">
        <v>901</v>
      </c>
      <c r="G66" s="3" t="s">
        <v>902</v>
      </c>
      <c r="H66" s="3" t="s">
        <v>903</v>
      </c>
      <c r="I66" s="3" t="s">
        <v>904</v>
      </c>
      <c r="J66" s="3" t="s">
        <v>905</v>
      </c>
      <c r="K66" s="3" t="s">
        <v>906</v>
      </c>
      <c r="L66" s="3" t="s">
        <v>907</v>
      </c>
      <c r="M66" s="3" t="s">
        <v>908</v>
      </c>
      <c r="N66" s="3" t="s">
        <v>909</v>
      </c>
      <c r="O66" s="4" t="s">
        <v>910</v>
      </c>
    </row>
    <row r="67" spans="1:15" s="2" customFormat="1" ht="120">
      <c r="A67" s="3">
        <v>65</v>
      </c>
      <c r="B67" s="3" t="s">
        <v>911</v>
      </c>
      <c r="C67" s="3" t="s">
        <v>912</v>
      </c>
      <c r="D67" s="3" t="s">
        <v>913</v>
      </c>
      <c r="E67" s="3" t="s">
        <v>914</v>
      </c>
      <c r="F67" s="3" t="s">
        <v>915</v>
      </c>
      <c r="G67" s="3" t="s">
        <v>916</v>
      </c>
      <c r="H67" s="3" t="s">
        <v>917</v>
      </c>
      <c r="I67" s="3" t="s">
        <v>918</v>
      </c>
      <c r="J67" s="3" t="s">
        <v>919</v>
      </c>
      <c r="K67" s="3" t="s">
        <v>920</v>
      </c>
      <c r="L67" s="3" t="s">
        <v>921</v>
      </c>
      <c r="M67" s="3" t="s">
        <v>922</v>
      </c>
      <c r="N67" s="3" t="s">
        <v>923</v>
      </c>
      <c r="O67" s="4" t="s">
        <v>924</v>
      </c>
    </row>
    <row r="68" spans="1:15" s="2" customFormat="1" ht="60">
      <c r="A68" s="3">
        <v>66</v>
      </c>
      <c r="B68" s="3" t="s">
        <v>925</v>
      </c>
      <c r="C68" s="3" t="s">
        <v>926</v>
      </c>
      <c r="D68" s="3" t="s">
        <v>927</v>
      </c>
      <c r="E68" s="3" t="s">
        <v>928</v>
      </c>
      <c r="F68" s="3" t="s">
        <v>929</v>
      </c>
      <c r="G68" s="3" t="s">
        <v>930</v>
      </c>
      <c r="H68" s="3" t="s">
        <v>931</v>
      </c>
      <c r="I68" s="3" t="s">
        <v>932</v>
      </c>
      <c r="J68" s="3" t="s">
        <v>933</v>
      </c>
      <c r="K68" s="3" t="s">
        <v>934</v>
      </c>
      <c r="L68" s="3" t="s">
        <v>935</v>
      </c>
      <c r="M68" s="3" t="s">
        <v>936</v>
      </c>
      <c r="N68" s="3" t="s">
        <v>937</v>
      </c>
      <c r="O68" s="4" t="s">
        <v>938</v>
      </c>
    </row>
    <row r="69" spans="1:15" s="2" customFormat="1" ht="60">
      <c r="A69" s="3">
        <v>67</v>
      </c>
      <c r="B69" s="3" t="s">
        <v>939</v>
      </c>
      <c r="C69" s="3" t="s">
        <v>940</v>
      </c>
      <c r="D69" s="3" t="s">
        <v>941</v>
      </c>
      <c r="E69" s="3" t="s">
        <v>942</v>
      </c>
      <c r="F69" s="3" t="s">
        <v>943</v>
      </c>
      <c r="G69" s="3" t="s">
        <v>944</v>
      </c>
      <c r="H69" s="3" t="s">
        <v>945</v>
      </c>
      <c r="I69" s="3" t="s">
        <v>946</v>
      </c>
      <c r="J69" s="3" t="s">
        <v>947</v>
      </c>
      <c r="K69" s="3" t="s">
        <v>948</v>
      </c>
      <c r="L69" s="3" t="s">
        <v>949</v>
      </c>
      <c r="M69" s="3" t="s">
        <v>950</v>
      </c>
      <c r="N69" s="3" t="s">
        <v>951</v>
      </c>
      <c r="O69" s="4" t="s">
        <v>952</v>
      </c>
    </row>
    <row r="70" spans="1:15" s="2" customFormat="1" ht="60">
      <c r="A70" s="3">
        <v>68</v>
      </c>
      <c r="B70" s="3" t="s">
        <v>953</v>
      </c>
      <c r="C70" s="3" t="s">
        <v>954</v>
      </c>
      <c r="D70" s="3" t="s">
        <v>955</v>
      </c>
      <c r="E70" s="3" t="s">
        <v>956</v>
      </c>
      <c r="F70" s="3" t="s">
        <v>957</v>
      </c>
      <c r="G70" s="3" t="s">
        <v>958</v>
      </c>
      <c r="H70" s="3" t="s">
        <v>959</v>
      </c>
      <c r="I70" s="3" t="s">
        <v>960</v>
      </c>
      <c r="J70" s="3" t="s">
        <v>961</v>
      </c>
      <c r="K70" s="3" t="s">
        <v>962</v>
      </c>
      <c r="L70" s="3" t="s">
        <v>963</v>
      </c>
      <c r="M70" s="3" t="s">
        <v>964</v>
      </c>
      <c r="N70" s="3" t="s">
        <v>965</v>
      </c>
      <c r="O70" s="4" t="s">
        <v>966</v>
      </c>
    </row>
    <row r="71" spans="1:15" s="2" customFormat="1" ht="45">
      <c r="A71" s="3">
        <v>69</v>
      </c>
      <c r="B71" s="3" t="s">
        <v>967</v>
      </c>
      <c r="C71" s="3" t="s">
        <v>968</v>
      </c>
      <c r="D71" s="3" t="s">
        <v>969</v>
      </c>
      <c r="E71" s="3" t="s">
        <v>970</v>
      </c>
      <c r="F71" s="3" t="s">
        <v>971</v>
      </c>
      <c r="G71" s="3" t="s">
        <v>972</v>
      </c>
      <c r="H71" s="3" t="s">
        <v>973</v>
      </c>
      <c r="I71" s="3" t="s">
        <v>974</v>
      </c>
      <c r="J71" s="3" t="s">
        <v>975</v>
      </c>
      <c r="K71" s="3" t="s">
        <v>976</v>
      </c>
      <c r="L71" s="3" t="s">
        <v>977</v>
      </c>
      <c r="M71" s="3" t="s">
        <v>978</v>
      </c>
      <c r="N71" s="3" t="s">
        <v>979</v>
      </c>
      <c r="O71" s="4" t="s">
        <v>980</v>
      </c>
    </row>
    <row r="72" spans="1:15" s="2" customFormat="1" ht="30">
      <c r="A72" s="3">
        <v>70</v>
      </c>
      <c r="B72" s="3" t="s">
        <v>981</v>
      </c>
      <c r="C72" s="3" t="s">
        <v>982</v>
      </c>
      <c r="D72" s="3" t="s">
        <v>983</v>
      </c>
      <c r="E72" s="3" t="s">
        <v>984</v>
      </c>
      <c r="F72" s="3" t="s">
        <v>985</v>
      </c>
      <c r="G72" s="3" t="s">
        <v>986</v>
      </c>
      <c r="H72" s="3" t="s">
        <v>987</v>
      </c>
      <c r="I72" s="3" t="s">
        <v>988</v>
      </c>
      <c r="J72" s="3" t="s">
        <v>989</v>
      </c>
      <c r="K72" s="3" t="s">
        <v>990</v>
      </c>
      <c r="L72" s="3" t="s">
        <v>991</v>
      </c>
      <c r="M72" s="3" t="s">
        <v>992</v>
      </c>
      <c r="N72" s="3" t="s">
        <v>993</v>
      </c>
      <c r="O72" s="4" t="s">
        <v>994</v>
      </c>
    </row>
    <row r="73" spans="1:15" s="2" customFormat="1" ht="60">
      <c r="A73" s="3">
        <v>71</v>
      </c>
      <c r="B73" s="3" t="s">
        <v>995</v>
      </c>
      <c r="C73" s="3" t="s">
        <v>996</v>
      </c>
      <c r="D73" s="3" t="s">
        <v>997</v>
      </c>
      <c r="E73" s="3" t="s">
        <v>998</v>
      </c>
      <c r="F73" s="3" t="s">
        <v>999</v>
      </c>
      <c r="G73" s="3" t="s">
        <v>1000</v>
      </c>
      <c r="H73" s="3" t="s">
        <v>1001</v>
      </c>
      <c r="I73" s="3" t="s">
        <v>1002</v>
      </c>
      <c r="J73" s="3" t="s">
        <v>1003</v>
      </c>
      <c r="K73" s="3" t="s">
        <v>1004</v>
      </c>
      <c r="L73" s="3" t="s">
        <v>1005</v>
      </c>
      <c r="M73" s="3" t="s">
        <v>1006</v>
      </c>
      <c r="N73" s="3" t="s">
        <v>1007</v>
      </c>
      <c r="O73" s="4" t="s">
        <v>1008</v>
      </c>
    </row>
    <row r="74" spans="1:15" s="2" customFormat="1" ht="60">
      <c r="A74" s="3">
        <v>72</v>
      </c>
      <c r="B74" s="3" t="s">
        <v>1009</v>
      </c>
      <c r="C74" s="3" t="s">
        <v>1010</v>
      </c>
      <c r="D74" s="3" t="s">
        <v>1011</v>
      </c>
      <c r="E74" s="3" t="s">
        <v>1012</v>
      </c>
      <c r="F74" s="3" t="s">
        <v>1013</v>
      </c>
      <c r="G74" s="3" t="s">
        <v>1014</v>
      </c>
      <c r="H74" s="3" t="s">
        <v>1015</v>
      </c>
      <c r="I74" s="3" t="s">
        <v>1016</v>
      </c>
      <c r="J74" s="3" t="s">
        <v>1017</v>
      </c>
      <c r="K74" s="3" t="s">
        <v>1018</v>
      </c>
      <c r="L74" s="3" t="s">
        <v>1019</v>
      </c>
      <c r="M74" s="3" t="s">
        <v>1020</v>
      </c>
      <c r="N74" s="3" t="s">
        <v>1021</v>
      </c>
      <c r="O74" s="4" t="s">
        <v>1022</v>
      </c>
    </row>
    <row r="75" spans="1:15" s="2" customFormat="1" ht="105">
      <c r="A75" s="3">
        <v>73</v>
      </c>
      <c r="B75" s="3" t="s">
        <v>1023</v>
      </c>
      <c r="C75" s="3" t="s">
        <v>1024</v>
      </c>
      <c r="D75" s="3" t="s">
        <v>1025</v>
      </c>
      <c r="E75" s="3" t="s">
        <v>1026</v>
      </c>
      <c r="F75" s="3" t="s">
        <v>1027</v>
      </c>
      <c r="G75" s="3" t="s">
        <v>1028</v>
      </c>
      <c r="H75" s="3" t="s">
        <v>1029</v>
      </c>
      <c r="I75" s="3" t="s">
        <v>1030</v>
      </c>
      <c r="J75" s="3" t="s">
        <v>1031</v>
      </c>
      <c r="K75" s="3" t="s">
        <v>1032</v>
      </c>
      <c r="L75" s="3" t="s">
        <v>1033</v>
      </c>
      <c r="M75" s="3" t="s">
        <v>1034</v>
      </c>
      <c r="N75" s="3" t="s">
        <v>1035</v>
      </c>
      <c r="O75" s="4" t="s">
        <v>1036</v>
      </c>
    </row>
    <row r="76" spans="1:15" s="2" customFormat="1" ht="120">
      <c r="A76" s="3">
        <v>74</v>
      </c>
      <c r="B76" s="3" t="s">
        <v>1037</v>
      </c>
      <c r="C76" s="3" t="s">
        <v>1038</v>
      </c>
      <c r="D76" s="3" t="s">
        <v>1039</v>
      </c>
      <c r="E76" s="3" t="s">
        <v>1040</v>
      </c>
      <c r="F76" s="3" t="s">
        <v>1041</v>
      </c>
      <c r="G76" s="3" t="s">
        <v>1042</v>
      </c>
      <c r="H76" s="3" t="s">
        <v>1043</v>
      </c>
      <c r="I76" s="3" t="s">
        <v>1044</v>
      </c>
      <c r="J76" s="3" t="s">
        <v>1045</v>
      </c>
      <c r="K76" s="3" t="s">
        <v>1046</v>
      </c>
      <c r="L76" s="3" t="s">
        <v>1047</v>
      </c>
      <c r="M76" s="3" t="s">
        <v>1048</v>
      </c>
      <c r="N76" s="3" t="s">
        <v>1049</v>
      </c>
      <c r="O76" s="4" t="s">
        <v>1050</v>
      </c>
    </row>
    <row r="77" spans="1:15" s="2" customFormat="1" ht="60">
      <c r="A77" s="3">
        <v>75</v>
      </c>
      <c r="B77" s="3" t="s">
        <v>1051</v>
      </c>
      <c r="C77" s="3" t="s">
        <v>1052</v>
      </c>
      <c r="D77" s="3" t="s">
        <v>1053</v>
      </c>
      <c r="E77" s="3" t="s">
        <v>1054</v>
      </c>
      <c r="F77" s="3" t="s">
        <v>1055</v>
      </c>
      <c r="G77" s="3" t="s">
        <v>1056</v>
      </c>
      <c r="H77" s="3" t="s">
        <v>1057</v>
      </c>
      <c r="I77" s="3" t="s">
        <v>1058</v>
      </c>
      <c r="J77" s="3" t="s">
        <v>1059</v>
      </c>
      <c r="K77" s="3" t="s">
        <v>1060</v>
      </c>
      <c r="L77" s="3" t="s">
        <v>1061</v>
      </c>
      <c r="M77" s="3" t="s">
        <v>1062</v>
      </c>
      <c r="N77" s="3" t="s">
        <v>1063</v>
      </c>
      <c r="O77" s="4" t="s">
        <v>1064</v>
      </c>
    </row>
    <row r="78" spans="1:15" s="2" customFormat="1" ht="60">
      <c r="A78" s="3">
        <v>76</v>
      </c>
      <c r="B78" s="3" t="s">
        <v>1065</v>
      </c>
      <c r="C78" s="3" t="s">
        <v>1066</v>
      </c>
      <c r="D78" s="3" t="s">
        <v>1067</v>
      </c>
      <c r="E78" s="3" t="s">
        <v>1068</v>
      </c>
      <c r="F78" s="3" t="s">
        <v>1069</v>
      </c>
      <c r="G78" s="3" t="s">
        <v>1070</v>
      </c>
      <c r="H78" s="3" t="s">
        <v>1071</v>
      </c>
      <c r="I78" s="3" t="s">
        <v>1072</v>
      </c>
      <c r="J78" s="3" t="s">
        <v>1073</v>
      </c>
      <c r="K78" s="3" t="s">
        <v>1074</v>
      </c>
      <c r="L78" s="3" t="s">
        <v>1075</v>
      </c>
      <c r="M78" s="3" t="s">
        <v>1076</v>
      </c>
      <c r="N78" s="3" t="s">
        <v>1077</v>
      </c>
      <c r="O78" s="4" t="s">
        <v>1078</v>
      </c>
    </row>
    <row r="79" spans="1:15" s="2" customFormat="1" ht="60">
      <c r="A79" s="3">
        <v>77</v>
      </c>
      <c r="B79" s="3" t="s">
        <v>1079</v>
      </c>
      <c r="C79" s="3" t="s">
        <v>1080</v>
      </c>
      <c r="D79" s="3" t="s">
        <v>1081</v>
      </c>
      <c r="E79" s="3" t="s">
        <v>1082</v>
      </c>
      <c r="F79" s="3" t="s">
        <v>1083</v>
      </c>
      <c r="G79" s="3" t="s">
        <v>1084</v>
      </c>
      <c r="H79" s="3" t="s">
        <v>1085</v>
      </c>
      <c r="I79" s="3" t="s">
        <v>1086</v>
      </c>
      <c r="J79" s="3" t="s">
        <v>1087</v>
      </c>
      <c r="K79" s="3" t="s">
        <v>1088</v>
      </c>
      <c r="L79" s="3" t="s">
        <v>1089</v>
      </c>
      <c r="M79" s="3" t="s">
        <v>1090</v>
      </c>
      <c r="N79" s="3" t="s">
        <v>1091</v>
      </c>
      <c r="O79" s="4" t="s">
        <v>1092</v>
      </c>
    </row>
    <row r="80" spans="1:15" s="2" customFormat="1" ht="60">
      <c r="A80" s="3">
        <v>78</v>
      </c>
      <c r="B80" s="3" t="s">
        <v>1093</v>
      </c>
      <c r="C80" s="3" t="s">
        <v>1094</v>
      </c>
      <c r="D80" s="3" t="s">
        <v>1095</v>
      </c>
      <c r="E80" s="3" t="s">
        <v>1096</v>
      </c>
      <c r="F80" s="3" t="s">
        <v>1097</v>
      </c>
      <c r="G80" s="3" t="s">
        <v>1098</v>
      </c>
      <c r="H80" s="3" t="s">
        <v>1099</v>
      </c>
      <c r="I80" s="3" t="s">
        <v>1100</v>
      </c>
      <c r="J80" s="3" t="s">
        <v>1101</v>
      </c>
      <c r="K80" s="3" t="s">
        <v>1102</v>
      </c>
      <c r="L80" s="3" t="s">
        <v>1103</v>
      </c>
      <c r="M80" s="3" t="s">
        <v>1104</v>
      </c>
      <c r="N80" s="3" t="s">
        <v>1105</v>
      </c>
      <c r="O80" s="4" t="s">
        <v>1106</v>
      </c>
    </row>
    <row r="81" spans="1:15" s="2" customFormat="1" ht="60">
      <c r="A81" s="3">
        <v>79</v>
      </c>
      <c r="B81" s="3" t="s">
        <v>1107</v>
      </c>
      <c r="C81" s="3" t="s">
        <v>1108</v>
      </c>
      <c r="D81" s="3" t="s">
        <v>1109</v>
      </c>
      <c r="E81" s="3" t="s">
        <v>1110</v>
      </c>
      <c r="F81" s="3" t="s">
        <v>1111</v>
      </c>
      <c r="G81" s="3" t="s">
        <v>1112</v>
      </c>
      <c r="H81" s="3" t="s">
        <v>1113</v>
      </c>
      <c r="I81" s="3" t="s">
        <v>1114</v>
      </c>
      <c r="J81" s="3" t="s">
        <v>1115</v>
      </c>
      <c r="K81" s="3" t="s">
        <v>1116</v>
      </c>
      <c r="L81" s="3" t="s">
        <v>1117</v>
      </c>
      <c r="M81" s="3" t="s">
        <v>1118</v>
      </c>
      <c r="N81" s="3" t="s">
        <v>1119</v>
      </c>
      <c r="O81" s="4" t="s">
        <v>1120</v>
      </c>
    </row>
    <row r="82" spans="1:15" s="2" customFormat="1" ht="60">
      <c r="A82" s="3">
        <v>80</v>
      </c>
      <c r="B82" s="3" t="s">
        <v>1121</v>
      </c>
      <c r="C82" s="3" t="s">
        <v>1122</v>
      </c>
      <c r="D82" s="3" t="s">
        <v>1123</v>
      </c>
      <c r="E82" s="3" t="s">
        <v>1124</v>
      </c>
      <c r="F82" s="3" t="s">
        <v>1125</v>
      </c>
      <c r="G82" s="3" t="s">
        <v>1126</v>
      </c>
      <c r="H82" s="3" t="s">
        <v>1127</v>
      </c>
      <c r="I82" s="3" t="s">
        <v>1128</v>
      </c>
      <c r="J82" s="3" t="s">
        <v>1129</v>
      </c>
      <c r="K82" s="3" t="s">
        <v>1130</v>
      </c>
      <c r="L82" s="3" t="s">
        <v>1131</v>
      </c>
      <c r="M82" s="3" t="s">
        <v>1132</v>
      </c>
      <c r="N82" s="3" t="s">
        <v>1133</v>
      </c>
      <c r="O82" s="4" t="s">
        <v>1134</v>
      </c>
    </row>
    <row r="83" spans="1:15" s="2" customFormat="1" ht="60">
      <c r="A83" s="3">
        <v>81</v>
      </c>
      <c r="B83" s="3" t="s">
        <v>1135</v>
      </c>
      <c r="C83" s="3" t="s">
        <v>1136</v>
      </c>
      <c r="D83" s="3" t="s">
        <v>1137</v>
      </c>
      <c r="E83" s="3" t="s">
        <v>1138</v>
      </c>
      <c r="F83" s="3" t="s">
        <v>1139</v>
      </c>
      <c r="G83" s="3" t="s">
        <v>1140</v>
      </c>
      <c r="H83" s="3" t="s">
        <v>1141</v>
      </c>
      <c r="I83" s="3" t="s">
        <v>1142</v>
      </c>
      <c r="J83" s="3" t="s">
        <v>1143</v>
      </c>
      <c r="K83" s="3" t="s">
        <v>1144</v>
      </c>
      <c r="L83" s="3" t="s">
        <v>1145</v>
      </c>
      <c r="M83" s="3" t="s">
        <v>1146</v>
      </c>
      <c r="N83" s="3" t="s">
        <v>1147</v>
      </c>
      <c r="O83" s="4" t="s">
        <v>1148</v>
      </c>
    </row>
    <row r="84" spans="1:15" s="2" customFormat="1" ht="60">
      <c r="A84" s="3">
        <v>82</v>
      </c>
      <c r="B84" s="3" t="s">
        <v>1149</v>
      </c>
      <c r="C84" s="3" t="s">
        <v>1150</v>
      </c>
      <c r="D84" s="3" t="s">
        <v>1151</v>
      </c>
      <c r="E84" s="3" t="s">
        <v>1152</v>
      </c>
      <c r="F84" s="3" t="s">
        <v>1153</v>
      </c>
      <c r="G84" s="3" t="s">
        <v>1154</v>
      </c>
      <c r="H84" s="3" t="s">
        <v>1155</v>
      </c>
      <c r="I84" s="3" t="s">
        <v>1156</v>
      </c>
      <c r="J84" s="3" t="s">
        <v>1157</v>
      </c>
      <c r="K84" s="3" t="s">
        <v>1158</v>
      </c>
      <c r="L84" s="3" t="s">
        <v>1159</v>
      </c>
      <c r="M84" s="3" t="s">
        <v>1160</v>
      </c>
      <c r="N84" s="3" t="s">
        <v>1161</v>
      </c>
      <c r="O84" s="4" t="s">
        <v>1162</v>
      </c>
    </row>
    <row r="85" spans="1:15" s="2" customFormat="1" ht="105">
      <c r="A85" s="3">
        <v>83</v>
      </c>
      <c r="B85" s="3" t="s">
        <v>1163</v>
      </c>
      <c r="C85" s="3" t="s">
        <v>1164</v>
      </c>
      <c r="D85" s="3" t="s">
        <v>1165</v>
      </c>
      <c r="E85" s="3" t="s">
        <v>1166</v>
      </c>
      <c r="F85" s="3" t="s">
        <v>1167</v>
      </c>
      <c r="G85" s="3" t="s">
        <v>1168</v>
      </c>
      <c r="H85" s="3" t="s">
        <v>1169</v>
      </c>
      <c r="I85" s="3" t="s">
        <v>1170</v>
      </c>
      <c r="J85" s="3" t="s">
        <v>1171</v>
      </c>
      <c r="K85" s="3" t="s">
        <v>1172</v>
      </c>
      <c r="L85" s="3" t="s">
        <v>1173</v>
      </c>
      <c r="M85" s="3" t="s">
        <v>1174</v>
      </c>
      <c r="N85" s="3" t="s">
        <v>1175</v>
      </c>
      <c r="O85" s="4" t="s">
        <v>1176</v>
      </c>
    </row>
    <row r="86" spans="1:15" s="2" customFormat="1" ht="240">
      <c r="A86" s="3">
        <v>84</v>
      </c>
      <c r="B86" s="3" t="s">
        <v>1177</v>
      </c>
      <c r="C86" s="3" t="s">
        <v>1178</v>
      </c>
      <c r="D86" s="3" t="s">
        <v>1179</v>
      </c>
      <c r="E86" s="3" t="s">
        <v>1180</v>
      </c>
      <c r="F86" s="3" t="s">
        <v>1181</v>
      </c>
      <c r="G86" s="3" t="s">
        <v>1182</v>
      </c>
      <c r="H86" s="3" t="s">
        <v>1183</v>
      </c>
      <c r="I86" s="3" t="s">
        <v>1184</v>
      </c>
      <c r="J86" s="3" t="s">
        <v>1185</v>
      </c>
      <c r="K86" s="3" t="s">
        <v>1186</v>
      </c>
      <c r="L86" s="3" t="s">
        <v>1187</v>
      </c>
      <c r="M86" s="3" t="s">
        <v>1188</v>
      </c>
      <c r="N86" s="3" t="s">
        <v>1189</v>
      </c>
      <c r="O86" s="4" t="s">
        <v>1190</v>
      </c>
    </row>
    <row r="87" spans="1:15" s="2" customFormat="1" ht="60">
      <c r="A87" s="3">
        <v>85</v>
      </c>
      <c r="B87" s="3" t="s">
        <v>1191</v>
      </c>
      <c r="C87" s="3" t="s">
        <v>1192</v>
      </c>
      <c r="D87" s="3" t="s">
        <v>1193</v>
      </c>
      <c r="E87" s="3" t="s">
        <v>1194</v>
      </c>
      <c r="F87" s="3" t="s">
        <v>1195</v>
      </c>
      <c r="G87" s="3" t="s">
        <v>1196</v>
      </c>
      <c r="H87" s="3" t="s">
        <v>1197</v>
      </c>
      <c r="I87" s="3" t="s">
        <v>1198</v>
      </c>
      <c r="J87" s="3" t="s">
        <v>1199</v>
      </c>
      <c r="K87" s="3" t="s">
        <v>1200</v>
      </c>
      <c r="L87" s="3" t="s">
        <v>1201</v>
      </c>
      <c r="M87" s="3" t="s">
        <v>1202</v>
      </c>
      <c r="N87" s="3" t="s">
        <v>1203</v>
      </c>
      <c r="O87" s="4" t="s">
        <v>1204</v>
      </c>
    </row>
    <row r="88" spans="1:15" s="2" customFormat="1" ht="120">
      <c r="A88" s="3">
        <v>86</v>
      </c>
      <c r="B88" s="3" t="s">
        <v>1205</v>
      </c>
      <c r="C88" s="3" t="s">
        <v>1206</v>
      </c>
      <c r="D88" s="3" t="s">
        <v>1207</v>
      </c>
      <c r="E88" s="3" t="s">
        <v>1208</v>
      </c>
      <c r="F88" s="3" t="s">
        <v>1209</v>
      </c>
      <c r="G88" s="3" t="s">
        <v>1210</v>
      </c>
      <c r="H88" s="3" t="s">
        <v>1211</v>
      </c>
      <c r="I88" s="3" t="s">
        <v>1212</v>
      </c>
      <c r="J88" s="3" t="s">
        <v>1213</v>
      </c>
      <c r="K88" s="3" t="s">
        <v>1214</v>
      </c>
      <c r="L88" s="3" t="s">
        <v>1215</v>
      </c>
      <c r="M88" s="3" t="s">
        <v>1216</v>
      </c>
      <c r="N88" s="3" t="s">
        <v>1217</v>
      </c>
      <c r="O88" s="4" t="s">
        <v>1218</v>
      </c>
    </row>
    <row r="89" spans="1:15" s="2" customFormat="1" ht="90">
      <c r="A89" s="3">
        <v>87</v>
      </c>
      <c r="B89" s="3" t="s">
        <v>1219</v>
      </c>
      <c r="C89" s="3" t="s">
        <v>1220</v>
      </c>
      <c r="D89" s="3" t="s">
        <v>1221</v>
      </c>
      <c r="E89" s="3" t="s">
        <v>1222</v>
      </c>
      <c r="F89" s="3" t="s">
        <v>1223</v>
      </c>
      <c r="G89" s="3" t="s">
        <v>1224</v>
      </c>
      <c r="H89" s="3" t="s">
        <v>1225</v>
      </c>
      <c r="I89" s="3" t="s">
        <v>1226</v>
      </c>
      <c r="J89" s="3" t="s">
        <v>1227</v>
      </c>
      <c r="K89" s="3" t="s">
        <v>1228</v>
      </c>
      <c r="L89" s="3" t="s">
        <v>1229</v>
      </c>
      <c r="M89" s="3" t="s">
        <v>1230</v>
      </c>
      <c r="N89" s="3" t="s">
        <v>1231</v>
      </c>
      <c r="O89" s="4" t="s">
        <v>1232</v>
      </c>
    </row>
    <row r="90" spans="1:15" s="2" customFormat="1" ht="75">
      <c r="A90" s="3">
        <v>88</v>
      </c>
      <c r="B90" s="3" t="s">
        <v>1233</v>
      </c>
      <c r="C90" s="3" t="s">
        <v>1234</v>
      </c>
      <c r="D90" s="3" t="s">
        <v>1235</v>
      </c>
      <c r="E90" s="3" t="s">
        <v>1236</v>
      </c>
      <c r="F90" s="3" t="s">
        <v>1237</v>
      </c>
      <c r="G90" s="3" t="s">
        <v>1238</v>
      </c>
      <c r="H90" s="3" t="s">
        <v>1239</v>
      </c>
      <c r="I90" s="3" t="s">
        <v>1240</v>
      </c>
      <c r="J90" s="3" t="s">
        <v>1241</v>
      </c>
      <c r="K90" s="3" t="s">
        <v>1242</v>
      </c>
      <c r="L90" s="3" t="s">
        <v>1243</v>
      </c>
      <c r="M90" s="3" t="s">
        <v>1244</v>
      </c>
      <c r="N90" s="3" t="s">
        <v>1245</v>
      </c>
      <c r="O90" s="4" t="s">
        <v>1246</v>
      </c>
    </row>
    <row r="91" spans="1:15" s="2" customFormat="1" ht="75">
      <c r="A91" s="3">
        <v>89</v>
      </c>
      <c r="B91" s="3" t="s">
        <v>1247</v>
      </c>
      <c r="C91" s="3" t="s">
        <v>1248</v>
      </c>
      <c r="D91" s="3" t="s">
        <v>1249</v>
      </c>
      <c r="E91" s="3" t="s">
        <v>1250</v>
      </c>
      <c r="F91" s="3" t="s">
        <v>1251</v>
      </c>
      <c r="G91" s="3" t="s">
        <v>1252</v>
      </c>
      <c r="H91" s="3" t="s">
        <v>1253</v>
      </c>
      <c r="I91" s="3" t="s">
        <v>1254</v>
      </c>
      <c r="J91" s="3" t="s">
        <v>1255</v>
      </c>
      <c r="K91" s="3" t="s">
        <v>1256</v>
      </c>
      <c r="L91" s="3" t="s">
        <v>1257</v>
      </c>
      <c r="M91" s="3" t="s">
        <v>1258</v>
      </c>
      <c r="N91" s="3" t="s">
        <v>1259</v>
      </c>
      <c r="O91" s="4" t="s">
        <v>1260</v>
      </c>
    </row>
    <row r="92" spans="1:15" s="2" customFormat="1" ht="60">
      <c r="A92" s="3">
        <v>90</v>
      </c>
      <c r="B92" s="3" t="s">
        <v>1261</v>
      </c>
      <c r="C92" s="3" t="s">
        <v>1262</v>
      </c>
      <c r="D92" s="3" t="s">
        <v>1263</v>
      </c>
      <c r="E92" s="3" t="s">
        <v>1264</v>
      </c>
      <c r="F92" s="3" t="s">
        <v>1265</v>
      </c>
      <c r="G92" s="3" t="s">
        <v>1266</v>
      </c>
      <c r="H92" s="3" t="s">
        <v>1267</v>
      </c>
      <c r="I92" s="3" t="s">
        <v>1268</v>
      </c>
      <c r="J92" s="3" t="s">
        <v>1269</v>
      </c>
      <c r="K92" s="3" t="s">
        <v>1270</v>
      </c>
      <c r="L92" s="3" t="s">
        <v>1271</v>
      </c>
      <c r="M92" s="3" t="s">
        <v>1272</v>
      </c>
      <c r="N92" s="3" t="s">
        <v>1273</v>
      </c>
      <c r="O92" s="4" t="s">
        <v>1274</v>
      </c>
    </row>
    <row r="93" spans="1:15" s="2" customFormat="1" ht="90">
      <c r="A93" s="3">
        <v>91</v>
      </c>
      <c r="B93" s="3" t="s">
        <v>1275</v>
      </c>
      <c r="C93" s="3" t="s">
        <v>1276</v>
      </c>
      <c r="D93" s="3" t="s">
        <v>1277</v>
      </c>
      <c r="E93" s="3" t="s">
        <v>1278</v>
      </c>
      <c r="F93" s="3" t="s">
        <v>1279</v>
      </c>
      <c r="G93" s="3" t="s">
        <v>1280</v>
      </c>
      <c r="H93" s="3" t="s">
        <v>1281</v>
      </c>
      <c r="I93" s="3" t="s">
        <v>1282</v>
      </c>
      <c r="J93" s="3" t="s">
        <v>1283</v>
      </c>
      <c r="K93" s="3" t="s">
        <v>1284</v>
      </c>
      <c r="L93" s="3" t="s">
        <v>1285</v>
      </c>
      <c r="M93" s="3" t="s">
        <v>1286</v>
      </c>
      <c r="N93" s="3" t="s">
        <v>1287</v>
      </c>
      <c r="O93" s="4" t="s">
        <v>1288</v>
      </c>
    </row>
    <row r="94" spans="1:15" s="2" customFormat="1" ht="120">
      <c r="A94" s="3">
        <v>92</v>
      </c>
      <c r="B94" s="3" t="s">
        <v>1289</v>
      </c>
      <c r="C94" s="3" t="s">
        <v>1290</v>
      </c>
      <c r="D94" s="3" t="s">
        <v>1291</v>
      </c>
      <c r="E94" s="3" t="s">
        <v>1292</v>
      </c>
      <c r="F94" s="3" t="s">
        <v>1293</v>
      </c>
      <c r="G94" s="3" t="s">
        <v>1294</v>
      </c>
      <c r="H94" s="3" t="s">
        <v>1295</v>
      </c>
      <c r="I94" s="3" t="s">
        <v>1296</v>
      </c>
      <c r="J94" s="3" t="s">
        <v>1297</v>
      </c>
      <c r="K94" s="3" t="s">
        <v>1298</v>
      </c>
      <c r="L94" s="3" t="s">
        <v>1299</v>
      </c>
      <c r="M94" s="3" t="s">
        <v>1300</v>
      </c>
      <c r="N94" s="3" t="s">
        <v>1301</v>
      </c>
      <c r="O94" s="4" t="s">
        <v>1302</v>
      </c>
    </row>
    <row r="95" spans="1:15" s="2" customFormat="1" ht="75">
      <c r="A95" s="3">
        <v>93</v>
      </c>
      <c r="B95" s="3" t="s">
        <v>1303</v>
      </c>
      <c r="C95" s="3" t="s">
        <v>1304</v>
      </c>
      <c r="D95" s="3" t="s">
        <v>1305</v>
      </c>
      <c r="E95" s="3" t="s">
        <v>1306</v>
      </c>
      <c r="F95" s="3" t="s">
        <v>1307</v>
      </c>
      <c r="G95" s="3" t="s">
        <v>1308</v>
      </c>
      <c r="H95" s="3" t="s">
        <v>1309</v>
      </c>
      <c r="I95" s="3" t="s">
        <v>1310</v>
      </c>
      <c r="J95" s="3" t="s">
        <v>1311</v>
      </c>
      <c r="K95" s="3" t="s">
        <v>1312</v>
      </c>
      <c r="L95" s="3" t="s">
        <v>1313</v>
      </c>
      <c r="M95" s="3" t="s">
        <v>1314</v>
      </c>
      <c r="N95" s="3" t="s">
        <v>1315</v>
      </c>
      <c r="O95" s="4" t="s">
        <v>1316</v>
      </c>
    </row>
    <row r="96" spans="1:15" s="2" customFormat="1" ht="135">
      <c r="A96" s="3">
        <v>94</v>
      </c>
      <c r="B96" s="3" t="s">
        <v>1317</v>
      </c>
      <c r="C96" s="3" t="s">
        <v>1318</v>
      </c>
      <c r="D96" s="3" t="s">
        <v>1319</v>
      </c>
      <c r="E96" s="3" t="s">
        <v>1320</v>
      </c>
      <c r="F96" s="3" t="s">
        <v>1321</v>
      </c>
      <c r="G96" s="3" t="s">
        <v>1322</v>
      </c>
      <c r="H96" s="3" t="s">
        <v>1323</v>
      </c>
      <c r="I96" s="3" t="s">
        <v>1324</v>
      </c>
      <c r="J96" s="3" t="s">
        <v>1325</v>
      </c>
      <c r="K96" s="3" t="s">
        <v>1326</v>
      </c>
      <c r="L96" s="3" t="s">
        <v>1327</v>
      </c>
      <c r="M96" s="3" t="s">
        <v>1328</v>
      </c>
      <c r="N96" s="3" t="s">
        <v>1329</v>
      </c>
      <c r="O96" s="4" t="s">
        <v>1330</v>
      </c>
    </row>
    <row r="97" spans="1:15" s="2" customFormat="1" ht="165">
      <c r="A97" s="3">
        <v>95</v>
      </c>
      <c r="B97" s="3" t="s">
        <v>1331</v>
      </c>
      <c r="C97" s="3" t="s">
        <v>1332</v>
      </c>
      <c r="D97" s="3" t="s">
        <v>1333</v>
      </c>
      <c r="E97" s="3" t="s">
        <v>1334</v>
      </c>
      <c r="F97" s="3" t="s">
        <v>1335</v>
      </c>
      <c r="G97" s="3" t="s">
        <v>1336</v>
      </c>
      <c r="H97" s="3" t="s">
        <v>1337</v>
      </c>
      <c r="I97" s="3" t="s">
        <v>1338</v>
      </c>
      <c r="J97" s="3" t="s">
        <v>1339</v>
      </c>
      <c r="K97" s="3" t="s">
        <v>1340</v>
      </c>
      <c r="L97" s="3" t="s">
        <v>1341</v>
      </c>
      <c r="M97" s="3" t="s">
        <v>1342</v>
      </c>
      <c r="N97" s="3" t="s">
        <v>1343</v>
      </c>
      <c r="O97" s="4" t="s">
        <v>1344</v>
      </c>
    </row>
    <row r="98" spans="1:15" s="2" customFormat="1" ht="75">
      <c r="A98" s="3">
        <v>96</v>
      </c>
      <c r="B98" s="3" t="s">
        <v>1345</v>
      </c>
      <c r="C98" s="3" t="s">
        <v>1346</v>
      </c>
      <c r="D98" s="3" t="s">
        <v>3992</v>
      </c>
      <c r="E98" s="3" t="s">
        <v>1347</v>
      </c>
      <c r="F98" s="3" t="s">
        <v>1348</v>
      </c>
      <c r="G98" s="3" t="s">
        <v>1349</v>
      </c>
      <c r="H98" s="3" t="s">
        <v>1350</v>
      </c>
      <c r="I98" s="3" t="s">
        <v>1351</v>
      </c>
      <c r="J98" s="3" t="s">
        <v>1352</v>
      </c>
      <c r="K98" s="3" t="s">
        <v>1353</v>
      </c>
      <c r="L98" s="3" t="s">
        <v>1354</v>
      </c>
      <c r="M98" s="3" t="s">
        <v>1355</v>
      </c>
      <c r="N98" s="3" t="s">
        <v>1356</v>
      </c>
      <c r="O98" s="4" t="s">
        <v>1357</v>
      </c>
    </row>
    <row r="99" spans="1:15" s="2" customFormat="1" ht="30">
      <c r="A99" s="3">
        <v>97</v>
      </c>
      <c r="B99" s="3" t="s">
        <v>1358</v>
      </c>
      <c r="C99" s="3" t="s">
        <v>1359</v>
      </c>
      <c r="D99" s="3" t="s">
        <v>1360</v>
      </c>
      <c r="E99" s="3" t="s">
        <v>1361</v>
      </c>
      <c r="F99" s="3" t="s">
        <v>1362</v>
      </c>
      <c r="G99" s="3" t="s">
        <v>1363</v>
      </c>
      <c r="H99" s="3" t="s">
        <v>1364</v>
      </c>
      <c r="I99" s="3" t="s">
        <v>1365</v>
      </c>
      <c r="J99" s="3" t="s">
        <v>1366</v>
      </c>
      <c r="K99" s="3" t="s">
        <v>1367</v>
      </c>
      <c r="L99" s="3" t="s">
        <v>1368</v>
      </c>
      <c r="M99" s="3" t="s">
        <v>1369</v>
      </c>
      <c r="N99" s="3" t="s">
        <v>1370</v>
      </c>
      <c r="O99" s="4" t="s">
        <v>1371</v>
      </c>
    </row>
    <row r="100" spans="1:15" s="2" customFormat="1" ht="60">
      <c r="A100" s="3">
        <v>98</v>
      </c>
      <c r="B100" s="3" t="s">
        <v>1372</v>
      </c>
      <c r="C100" s="3" t="s">
        <v>1373</v>
      </c>
      <c r="D100" s="3" t="s">
        <v>1374</v>
      </c>
      <c r="E100" s="3" t="s">
        <v>1375</v>
      </c>
      <c r="F100" s="3" t="s">
        <v>1376</v>
      </c>
      <c r="G100" s="3" t="s">
        <v>1377</v>
      </c>
      <c r="H100" s="3" t="s">
        <v>1378</v>
      </c>
      <c r="I100" s="3" t="s">
        <v>1379</v>
      </c>
      <c r="J100" s="3" t="s">
        <v>1380</v>
      </c>
      <c r="K100" s="3" t="s">
        <v>1381</v>
      </c>
      <c r="L100" s="3" t="s">
        <v>1382</v>
      </c>
      <c r="M100" s="3" t="s">
        <v>1383</v>
      </c>
      <c r="N100" s="3" t="s">
        <v>1384</v>
      </c>
      <c r="O100" s="4" t="s">
        <v>1385</v>
      </c>
    </row>
    <row r="101" spans="1:15" s="2" customFormat="1" ht="60">
      <c r="A101" s="3">
        <v>99</v>
      </c>
      <c r="B101" s="3" t="s">
        <v>1386</v>
      </c>
      <c r="C101" s="3" t="s">
        <v>1387</v>
      </c>
      <c r="D101" s="3" t="s">
        <v>1388</v>
      </c>
      <c r="E101" s="3" t="s">
        <v>1389</v>
      </c>
      <c r="F101" s="3" t="s">
        <v>1390</v>
      </c>
      <c r="G101" s="3" t="s">
        <v>1391</v>
      </c>
      <c r="H101" s="3" t="s">
        <v>1392</v>
      </c>
      <c r="I101" s="3" t="s">
        <v>1393</v>
      </c>
      <c r="J101" s="3" t="s">
        <v>1394</v>
      </c>
      <c r="K101" s="3" t="s">
        <v>1395</v>
      </c>
      <c r="L101" s="3" t="s">
        <v>1396</v>
      </c>
      <c r="M101" s="3" t="s">
        <v>1397</v>
      </c>
      <c r="N101" s="3" t="s">
        <v>1398</v>
      </c>
      <c r="O101" s="4" t="s">
        <v>1399</v>
      </c>
    </row>
    <row r="102" spans="1:15" s="2" customFormat="1" ht="60">
      <c r="A102" s="3">
        <v>100</v>
      </c>
      <c r="B102" s="3" t="s">
        <v>1400</v>
      </c>
      <c r="C102" s="3" t="s">
        <v>1401</v>
      </c>
      <c r="D102" s="3" t="s">
        <v>1402</v>
      </c>
      <c r="E102" s="3" t="s">
        <v>1403</v>
      </c>
      <c r="F102" s="3" t="s">
        <v>1404</v>
      </c>
      <c r="G102" s="3" t="s">
        <v>1405</v>
      </c>
      <c r="H102" s="3" t="s">
        <v>1406</v>
      </c>
      <c r="I102" s="3" t="s">
        <v>1407</v>
      </c>
      <c r="J102" s="3" t="s">
        <v>1408</v>
      </c>
      <c r="K102" s="3" t="s">
        <v>1409</v>
      </c>
      <c r="L102" s="3" t="s">
        <v>1410</v>
      </c>
      <c r="M102" s="3" t="s">
        <v>1411</v>
      </c>
      <c r="N102" s="3" t="s">
        <v>1412</v>
      </c>
      <c r="O102" s="4" t="s">
        <v>1413</v>
      </c>
    </row>
    <row r="103" spans="1:15" s="2" customFormat="1" ht="60">
      <c r="A103" s="3">
        <v>101</v>
      </c>
      <c r="B103" s="3" t="s">
        <v>1414</v>
      </c>
      <c r="C103" s="3" t="s">
        <v>1415</v>
      </c>
      <c r="D103" s="3" t="s">
        <v>1416</v>
      </c>
      <c r="E103" s="3" t="s">
        <v>1417</v>
      </c>
      <c r="F103" s="3" t="s">
        <v>1418</v>
      </c>
      <c r="G103" s="3" t="s">
        <v>1419</v>
      </c>
      <c r="H103" s="3" t="s">
        <v>1420</v>
      </c>
      <c r="I103" s="3" t="s">
        <v>1421</v>
      </c>
      <c r="J103" s="3" t="s">
        <v>1422</v>
      </c>
      <c r="K103" s="3" t="s">
        <v>1423</v>
      </c>
      <c r="L103" s="3" t="s">
        <v>1424</v>
      </c>
      <c r="M103" s="3" t="s">
        <v>1425</v>
      </c>
      <c r="N103" s="3" t="s">
        <v>1426</v>
      </c>
      <c r="O103" s="4" t="s">
        <v>1427</v>
      </c>
    </row>
    <row r="104" spans="1:15" s="2" customFormat="1" ht="60">
      <c r="A104" s="3">
        <v>102</v>
      </c>
      <c r="B104" s="3" t="s">
        <v>1428</v>
      </c>
      <c r="C104" s="3" t="s">
        <v>1429</v>
      </c>
      <c r="D104" s="3" t="s">
        <v>1430</v>
      </c>
      <c r="E104" s="3" t="s">
        <v>1431</v>
      </c>
      <c r="F104" s="3" t="s">
        <v>1432</v>
      </c>
      <c r="G104" s="3" t="s">
        <v>1433</v>
      </c>
      <c r="H104" s="3" t="s">
        <v>1434</v>
      </c>
      <c r="I104" s="3" t="s">
        <v>1435</v>
      </c>
      <c r="J104" s="3" t="s">
        <v>1436</v>
      </c>
      <c r="K104" s="3" t="s">
        <v>1437</v>
      </c>
      <c r="L104" s="3" t="s">
        <v>1438</v>
      </c>
      <c r="M104" s="3" t="s">
        <v>1439</v>
      </c>
      <c r="N104" s="3" t="s">
        <v>1440</v>
      </c>
      <c r="O104" s="4" t="s">
        <v>1441</v>
      </c>
    </row>
    <row r="105" spans="1:15" s="2" customFormat="1" ht="120">
      <c r="A105" s="3">
        <v>103</v>
      </c>
      <c r="B105" s="3" t="s">
        <v>1442</v>
      </c>
      <c r="C105" s="3" t="s">
        <v>1443</v>
      </c>
      <c r="D105" s="3" t="s">
        <v>3991</v>
      </c>
      <c r="E105" s="3" t="s">
        <v>1444</v>
      </c>
      <c r="F105" s="3" t="s">
        <v>1445</v>
      </c>
      <c r="G105" s="3" t="s">
        <v>1446</v>
      </c>
      <c r="H105" s="3" t="s">
        <v>1447</v>
      </c>
      <c r="I105" s="3" t="s">
        <v>1448</v>
      </c>
      <c r="J105" s="3" t="s">
        <v>1449</v>
      </c>
      <c r="K105" s="3" t="s">
        <v>1450</v>
      </c>
      <c r="L105" s="3" t="s">
        <v>1451</v>
      </c>
      <c r="M105" s="3" t="s">
        <v>1452</v>
      </c>
      <c r="N105" s="3" t="s">
        <v>1453</v>
      </c>
      <c r="O105" s="4" t="s">
        <v>1454</v>
      </c>
    </row>
    <row r="106" spans="1:15" s="2" customFormat="1" ht="165">
      <c r="A106" s="3">
        <v>104</v>
      </c>
      <c r="B106" s="3" t="s">
        <v>1455</v>
      </c>
      <c r="C106" s="3" t="s">
        <v>1456</v>
      </c>
      <c r="D106" s="3" t="s">
        <v>1457</v>
      </c>
      <c r="E106" s="3" t="s">
        <v>1458</v>
      </c>
      <c r="F106" s="3" t="s">
        <v>1459</v>
      </c>
      <c r="G106" s="3" t="s">
        <v>1460</v>
      </c>
      <c r="H106" s="3" t="s">
        <v>1461</v>
      </c>
      <c r="I106" s="3" t="s">
        <v>1462</v>
      </c>
      <c r="J106" s="3" t="s">
        <v>1463</v>
      </c>
      <c r="K106" s="3" t="s">
        <v>1464</v>
      </c>
      <c r="L106" s="3" t="s">
        <v>1465</v>
      </c>
      <c r="M106" s="3" t="s">
        <v>1466</v>
      </c>
      <c r="N106" s="3" t="s">
        <v>1467</v>
      </c>
      <c r="O106" s="4" t="s">
        <v>1468</v>
      </c>
    </row>
    <row r="107" spans="1:15" s="2" customFormat="1" ht="60">
      <c r="A107" s="3">
        <v>105</v>
      </c>
      <c r="B107" s="3" t="s">
        <v>1469</v>
      </c>
      <c r="C107" s="3" t="s">
        <v>1470</v>
      </c>
      <c r="D107" s="3" t="s">
        <v>1471</v>
      </c>
      <c r="E107" s="3" t="s">
        <v>1472</v>
      </c>
      <c r="F107" s="3" t="s">
        <v>1473</v>
      </c>
      <c r="G107" s="3" t="s">
        <v>1474</v>
      </c>
      <c r="H107" s="3" t="s">
        <v>1475</v>
      </c>
      <c r="I107" s="3" t="s">
        <v>1476</v>
      </c>
      <c r="J107" s="3" t="s">
        <v>1477</v>
      </c>
      <c r="K107" s="3" t="s">
        <v>1478</v>
      </c>
      <c r="L107" s="3" t="s">
        <v>1479</v>
      </c>
      <c r="M107" s="3" t="s">
        <v>1480</v>
      </c>
      <c r="N107" s="3" t="s">
        <v>1481</v>
      </c>
      <c r="O107" s="4" t="s">
        <v>1482</v>
      </c>
    </row>
    <row r="108" spans="1:15" s="2" customFormat="1" ht="105">
      <c r="A108" s="3">
        <v>106</v>
      </c>
      <c r="B108" s="3" t="s">
        <v>1483</v>
      </c>
      <c r="C108" s="3" t="s">
        <v>1484</v>
      </c>
      <c r="D108" s="3" t="s">
        <v>1485</v>
      </c>
      <c r="E108" s="3" t="s">
        <v>1486</v>
      </c>
      <c r="F108" s="3" t="s">
        <v>1487</v>
      </c>
      <c r="G108" s="3" t="s">
        <v>1488</v>
      </c>
      <c r="H108" s="3" t="s">
        <v>1489</v>
      </c>
      <c r="I108" s="3" t="s">
        <v>1490</v>
      </c>
      <c r="J108" s="3" t="s">
        <v>1491</v>
      </c>
      <c r="K108" s="3" t="s">
        <v>1492</v>
      </c>
      <c r="L108" s="3" t="s">
        <v>1493</v>
      </c>
      <c r="M108" s="3" t="s">
        <v>1494</v>
      </c>
      <c r="N108" s="3" t="s">
        <v>1495</v>
      </c>
      <c r="O108" s="4" t="s">
        <v>1496</v>
      </c>
    </row>
    <row r="109" spans="1:15" s="2" customFormat="1" ht="150">
      <c r="A109" s="3">
        <v>107</v>
      </c>
      <c r="B109" s="3" t="s">
        <v>1497</v>
      </c>
      <c r="C109" s="3" t="s">
        <v>1498</v>
      </c>
      <c r="D109" s="3" t="s">
        <v>1499</v>
      </c>
      <c r="E109" s="3" t="s">
        <v>1500</v>
      </c>
      <c r="F109" s="3" t="s">
        <v>1501</v>
      </c>
      <c r="G109" s="3" t="s">
        <v>1502</v>
      </c>
      <c r="H109" s="3" t="s">
        <v>1503</v>
      </c>
      <c r="I109" s="3" t="s">
        <v>1504</v>
      </c>
      <c r="J109" s="3" t="s">
        <v>1505</v>
      </c>
      <c r="K109" s="3" t="s">
        <v>1506</v>
      </c>
      <c r="L109" s="3" t="s">
        <v>1507</v>
      </c>
      <c r="M109" s="3" t="s">
        <v>1508</v>
      </c>
      <c r="N109" s="3" t="s">
        <v>1509</v>
      </c>
      <c r="O109" s="4" t="s">
        <v>1510</v>
      </c>
    </row>
    <row r="110" spans="1:15" s="2" customFormat="1" ht="60">
      <c r="A110" s="3">
        <v>108</v>
      </c>
      <c r="B110" s="3" t="s">
        <v>1511</v>
      </c>
      <c r="C110" s="3" t="s">
        <v>1512</v>
      </c>
      <c r="D110" s="3" t="s">
        <v>1513</v>
      </c>
      <c r="E110" s="3" t="s">
        <v>1514</v>
      </c>
      <c r="F110" s="3" t="s">
        <v>1515</v>
      </c>
      <c r="G110" s="3" t="s">
        <v>1516</v>
      </c>
      <c r="H110" s="3" t="s">
        <v>1517</v>
      </c>
      <c r="I110" s="3" t="s">
        <v>1518</v>
      </c>
      <c r="J110" s="3" t="s">
        <v>1519</v>
      </c>
      <c r="K110" s="3" t="s">
        <v>1520</v>
      </c>
      <c r="L110" s="3" t="s">
        <v>1521</v>
      </c>
      <c r="M110" s="3" t="s">
        <v>1522</v>
      </c>
      <c r="N110" s="3" t="s">
        <v>1523</v>
      </c>
      <c r="O110" s="4" t="s">
        <v>1524</v>
      </c>
    </row>
    <row r="111" spans="1:15" s="2" customFormat="1" ht="120">
      <c r="A111" s="3">
        <v>109</v>
      </c>
      <c r="B111" s="3" t="s">
        <v>1525</v>
      </c>
      <c r="C111" s="3" t="s">
        <v>1526</v>
      </c>
      <c r="D111" s="3" t="s">
        <v>1527</v>
      </c>
      <c r="E111" s="3" t="s">
        <v>1528</v>
      </c>
      <c r="F111" s="3" t="s">
        <v>1529</v>
      </c>
      <c r="G111" s="3" t="s">
        <v>1530</v>
      </c>
      <c r="H111" s="3" t="s">
        <v>1531</v>
      </c>
      <c r="I111" s="3" t="s">
        <v>1532</v>
      </c>
      <c r="J111" s="3" t="s">
        <v>1533</v>
      </c>
      <c r="K111" s="3" t="s">
        <v>1534</v>
      </c>
      <c r="L111" s="3" t="s">
        <v>1535</v>
      </c>
      <c r="M111" s="3" t="s">
        <v>1536</v>
      </c>
      <c r="N111" s="3" t="s">
        <v>1537</v>
      </c>
      <c r="O111" s="4" t="s">
        <v>1538</v>
      </c>
    </row>
    <row r="112" spans="1:15" s="2" customFormat="1" ht="120">
      <c r="A112" s="3">
        <v>110</v>
      </c>
      <c r="B112" s="3" t="s">
        <v>1539</v>
      </c>
      <c r="C112" s="3" t="s">
        <v>1540</v>
      </c>
      <c r="D112" s="3" t="s">
        <v>1541</v>
      </c>
      <c r="E112" s="3" t="s">
        <v>1542</v>
      </c>
      <c r="F112" s="3" t="s">
        <v>1543</v>
      </c>
      <c r="G112" s="3" t="s">
        <v>1544</v>
      </c>
      <c r="H112" s="3" t="s">
        <v>1545</v>
      </c>
      <c r="I112" s="3" t="s">
        <v>1546</v>
      </c>
      <c r="J112" s="3" t="s">
        <v>1547</v>
      </c>
      <c r="K112" s="3" t="s">
        <v>1548</v>
      </c>
      <c r="L112" s="3" t="s">
        <v>1549</v>
      </c>
      <c r="M112" s="3" t="s">
        <v>1550</v>
      </c>
      <c r="N112" s="3" t="s">
        <v>1551</v>
      </c>
      <c r="O112" s="4" t="s">
        <v>1552</v>
      </c>
    </row>
    <row r="113" spans="1:15" s="2" customFormat="1" ht="60">
      <c r="A113" s="3">
        <v>111</v>
      </c>
      <c r="B113" s="3" t="s">
        <v>1553</v>
      </c>
      <c r="C113" s="3" t="s">
        <v>1554</v>
      </c>
      <c r="D113" s="3" t="s">
        <v>1555</v>
      </c>
      <c r="E113" s="3" t="s">
        <v>1556</v>
      </c>
      <c r="F113" s="3" t="s">
        <v>1557</v>
      </c>
      <c r="G113" s="3" t="s">
        <v>1558</v>
      </c>
      <c r="H113" s="3" t="s">
        <v>1559</v>
      </c>
      <c r="I113" s="3" t="s">
        <v>1560</v>
      </c>
      <c r="J113" s="3" t="s">
        <v>1561</v>
      </c>
      <c r="K113" s="3" t="s">
        <v>1562</v>
      </c>
      <c r="L113" s="3" t="s">
        <v>1563</v>
      </c>
      <c r="M113" s="3" t="s">
        <v>1564</v>
      </c>
      <c r="N113" s="3" t="s">
        <v>1565</v>
      </c>
      <c r="O113" s="4" t="s">
        <v>1566</v>
      </c>
    </row>
    <row r="114" spans="1:15" s="2" customFormat="1" ht="60">
      <c r="A114" s="3">
        <v>112</v>
      </c>
      <c r="B114" s="3" t="s">
        <v>1567</v>
      </c>
      <c r="C114" s="3" t="s">
        <v>1568</v>
      </c>
      <c r="D114" s="3" t="s">
        <v>1569</v>
      </c>
      <c r="E114" s="3" t="s">
        <v>1570</v>
      </c>
      <c r="F114" s="3" t="s">
        <v>1571</v>
      </c>
      <c r="G114" s="3" t="s">
        <v>1572</v>
      </c>
      <c r="H114" s="3" t="s">
        <v>1573</v>
      </c>
      <c r="I114" s="3" t="s">
        <v>1574</v>
      </c>
      <c r="J114" s="3" t="s">
        <v>1575</v>
      </c>
      <c r="K114" s="3" t="s">
        <v>1576</v>
      </c>
      <c r="L114" s="3" t="s">
        <v>1577</v>
      </c>
      <c r="M114" s="3" t="s">
        <v>1578</v>
      </c>
      <c r="N114" s="3" t="s">
        <v>1579</v>
      </c>
      <c r="O114" s="4" t="s">
        <v>1580</v>
      </c>
    </row>
    <row r="115" spans="1:15" s="2" customFormat="1" ht="120">
      <c r="A115" s="3">
        <v>113</v>
      </c>
      <c r="B115" s="3" t="s">
        <v>1581</v>
      </c>
      <c r="C115" s="3" t="s">
        <v>1582</v>
      </c>
      <c r="D115" s="3" t="s">
        <v>1583</v>
      </c>
      <c r="E115" s="3" t="s">
        <v>1584</v>
      </c>
      <c r="F115" s="3" t="s">
        <v>1585</v>
      </c>
      <c r="G115" s="3" t="s">
        <v>1586</v>
      </c>
      <c r="H115" s="3" t="s">
        <v>1587</v>
      </c>
      <c r="I115" s="3" t="s">
        <v>1588</v>
      </c>
      <c r="J115" s="3" t="s">
        <v>1589</v>
      </c>
      <c r="K115" s="3" t="s">
        <v>1590</v>
      </c>
      <c r="L115" s="3" t="s">
        <v>1591</v>
      </c>
      <c r="M115" s="3" t="s">
        <v>1592</v>
      </c>
      <c r="N115" s="3" t="s">
        <v>1593</v>
      </c>
      <c r="O115" s="4" t="s">
        <v>1594</v>
      </c>
    </row>
    <row r="116" spans="1:15" s="2" customFormat="1" ht="60">
      <c r="A116" s="3">
        <v>114</v>
      </c>
      <c r="B116" s="3" t="s">
        <v>1595</v>
      </c>
      <c r="C116" s="3" t="s">
        <v>1596</v>
      </c>
      <c r="D116" s="3" t="s">
        <v>1597</v>
      </c>
      <c r="E116" s="3" t="s">
        <v>1598</v>
      </c>
      <c r="F116" s="3" t="s">
        <v>1599</v>
      </c>
      <c r="G116" s="3" t="s">
        <v>1600</v>
      </c>
      <c r="H116" s="3" t="s">
        <v>1601</v>
      </c>
      <c r="I116" s="3" t="s">
        <v>1602</v>
      </c>
      <c r="J116" s="3" t="s">
        <v>1603</v>
      </c>
      <c r="K116" s="3" t="s">
        <v>1604</v>
      </c>
      <c r="L116" s="3" t="s">
        <v>1605</v>
      </c>
      <c r="M116" s="3" t="s">
        <v>1606</v>
      </c>
      <c r="N116" s="3" t="s">
        <v>1607</v>
      </c>
      <c r="O116" s="4" t="s">
        <v>1608</v>
      </c>
    </row>
    <row r="117" spans="1:15" s="2" customFormat="1" ht="90">
      <c r="A117" s="3">
        <v>115</v>
      </c>
      <c r="B117" s="3" t="s">
        <v>1609</v>
      </c>
      <c r="C117" s="3" t="s">
        <v>1610</v>
      </c>
      <c r="D117" s="3" t="s">
        <v>1611</v>
      </c>
      <c r="E117" s="3" t="s">
        <v>1612</v>
      </c>
      <c r="F117" s="3" t="s">
        <v>1613</v>
      </c>
      <c r="G117" s="3" t="s">
        <v>1614</v>
      </c>
      <c r="H117" s="3" t="s">
        <v>1615</v>
      </c>
      <c r="I117" s="3" t="s">
        <v>1616</v>
      </c>
      <c r="J117" s="3" t="s">
        <v>1617</v>
      </c>
      <c r="K117" s="3" t="s">
        <v>1618</v>
      </c>
      <c r="L117" s="3" t="s">
        <v>1619</v>
      </c>
      <c r="M117" s="3" t="s">
        <v>1620</v>
      </c>
      <c r="N117" s="3" t="s">
        <v>1621</v>
      </c>
      <c r="O117" s="4" t="s">
        <v>1622</v>
      </c>
    </row>
    <row r="118" spans="1:15" s="2" customFormat="1" ht="120">
      <c r="A118" s="3">
        <v>116</v>
      </c>
      <c r="B118" s="3" t="s">
        <v>1623</v>
      </c>
      <c r="C118" s="3" t="s">
        <v>1624</v>
      </c>
      <c r="D118" s="3" t="s">
        <v>1625</v>
      </c>
      <c r="E118" s="3" t="s">
        <v>1626</v>
      </c>
      <c r="F118" s="3" t="s">
        <v>1627</v>
      </c>
      <c r="G118" s="3" t="s">
        <v>1628</v>
      </c>
      <c r="H118" s="3" t="s">
        <v>1629</v>
      </c>
      <c r="I118" s="3" t="s">
        <v>1630</v>
      </c>
      <c r="J118" s="3" t="s">
        <v>1631</v>
      </c>
      <c r="K118" s="3" t="s">
        <v>1632</v>
      </c>
      <c r="L118" s="3" t="s">
        <v>1633</v>
      </c>
      <c r="M118" s="3" t="s">
        <v>1634</v>
      </c>
      <c r="N118" s="3" t="s">
        <v>1635</v>
      </c>
      <c r="O118" s="4" t="s">
        <v>1636</v>
      </c>
    </row>
    <row r="119" spans="1:15" s="2" customFormat="1" ht="60">
      <c r="A119" s="3">
        <v>117</v>
      </c>
      <c r="B119" s="3" t="s">
        <v>1637</v>
      </c>
      <c r="C119" s="3" t="s">
        <v>1638</v>
      </c>
      <c r="D119" s="3" t="s">
        <v>1639</v>
      </c>
      <c r="E119" s="3" t="s">
        <v>1640</v>
      </c>
      <c r="F119" s="3" t="s">
        <v>1641</v>
      </c>
      <c r="G119" s="3" t="s">
        <v>1642</v>
      </c>
      <c r="H119" s="3" t="s">
        <v>1643</v>
      </c>
      <c r="I119" s="3" t="s">
        <v>1644</v>
      </c>
      <c r="J119" s="3" t="s">
        <v>1645</v>
      </c>
      <c r="K119" s="3" t="s">
        <v>1646</v>
      </c>
      <c r="L119" s="3" t="s">
        <v>1647</v>
      </c>
      <c r="M119" s="3" t="s">
        <v>1648</v>
      </c>
      <c r="N119" s="3" t="s">
        <v>1649</v>
      </c>
      <c r="O119" s="4" t="s">
        <v>1650</v>
      </c>
    </row>
    <row r="120" spans="1:15" s="2" customFormat="1" ht="60">
      <c r="A120" s="3">
        <v>118</v>
      </c>
      <c r="B120" s="3" t="s">
        <v>1651</v>
      </c>
      <c r="C120" s="3" t="s">
        <v>1652</v>
      </c>
      <c r="D120" s="3" t="s">
        <v>1653</v>
      </c>
      <c r="E120" s="3" t="s">
        <v>1654</v>
      </c>
      <c r="F120" s="3" t="s">
        <v>1655</v>
      </c>
      <c r="G120" s="3" t="s">
        <v>1656</v>
      </c>
      <c r="H120" s="3" t="s">
        <v>1657</v>
      </c>
      <c r="I120" s="3" t="s">
        <v>1658</v>
      </c>
      <c r="J120" s="3" t="s">
        <v>1659</v>
      </c>
      <c r="K120" s="3" t="s">
        <v>1660</v>
      </c>
      <c r="L120" s="3" t="s">
        <v>1661</v>
      </c>
      <c r="M120" s="3" t="s">
        <v>1662</v>
      </c>
      <c r="N120" s="3" t="s">
        <v>1663</v>
      </c>
      <c r="O120" s="4" t="s">
        <v>1664</v>
      </c>
    </row>
    <row r="121" spans="1:15" s="2" customFormat="1" ht="120">
      <c r="A121" s="3">
        <v>119</v>
      </c>
      <c r="B121" s="3" t="s">
        <v>1665</v>
      </c>
      <c r="C121" s="3" t="s">
        <v>1666</v>
      </c>
      <c r="D121" s="3" t="s">
        <v>1667</v>
      </c>
      <c r="E121" s="3" t="s">
        <v>1668</v>
      </c>
      <c r="F121" s="3" t="s">
        <v>1669</v>
      </c>
      <c r="G121" s="3" t="s">
        <v>1670</v>
      </c>
      <c r="H121" s="3" t="s">
        <v>1671</v>
      </c>
      <c r="I121" s="3" t="s">
        <v>1672</v>
      </c>
      <c r="J121" s="3" t="s">
        <v>1673</v>
      </c>
      <c r="K121" s="3" t="s">
        <v>1674</v>
      </c>
      <c r="L121" s="3" t="s">
        <v>1675</v>
      </c>
      <c r="M121" s="3" t="s">
        <v>1676</v>
      </c>
      <c r="N121" s="3" t="s">
        <v>1677</v>
      </c>
      <c r="O121" s="4" t="s">
        <v>1678</v>
      </c>
    </row>
    <row r="122" spans="1:15" s="2" customFormat="1" ht="60">
      <c r="A122" s="3">
        <v>120</v>
      </c>
      <c r="B122" s="3" t="s">
        <v>1679</v>
      </c>
      <c r="C122" s="3" t="s">
        <v>1680</v>
      </c>
      <c r="D122" s="3" t="s">
        <v>1681</v>
      </c>
      <c r="E122" s="3" t="s">
        <v>1682</v>
      </c>
      <c r="F122" s="3" t="s">
        <v>1683</v>
      </c>
      <c r="G122" s="3" t="s">
        <v>1684</v>
      </c>
      <c r="H122" s="3" t="s">
        <v>1685</v>
      </c>
      <c r="I122" s="3" t="s">
        <v>1686</v>
      </c>
      <c r="J122" s="3" t="s">
        <v>1687</v>
      </c>
      <c r="K122" s="3" t="s">
        <v>1688</v>
      </c>
      <c r="L122" s="3" t="s">
        <v>1689</v>
      </c>
      <c r="M122" s="3" t="s">
        <v>1690</v>
      </c>
      <c r="N122" s="3" t="s">
        <v>1691</v>
      </c>
      <c r="O122" s="4" t="s">
        <v>1692</v>
      </c>
    </row>
    <row r="123" spans="1:15" s="2" customFormat="1" ht="60">
      <c r="A123" s="3">
        <v>121</v>
      </c>
      <c r="B123" s="3" t="s">
        <v>1693</v>
      </c>
      <c r="C123" s="3" t="s">
        <v>1694</v>
      </c>
      <c r="D123" s="3" t="s">
        <v>1695</v>
      </c>
      <c r="E123" s="3" t="s">
        <v>1696</v>
      </c>
      <c r="F123" s="3" t="s">
        <v>1697</v>
      </c>
      <c r="G123" s="3" t="s">
        <v>1698</v>
      </c>
      <c r="H123" s="3" t="s">
        <v>1699</v>
      </c>
      <c r="I123" s="3" t="s">
        <v>1700</v>
      </c>
      <c r="J123" s="3" t="s">
        <v>1701</v>
      </c>
      <c r="K123" s="3" t="s">
        <v>1702</v>
      </c>
      <c r="L123" s="3" t="s">
        <v>1703</v>
      </c>
      <c r="M123" s="3" t="s">
        <v>1704</v>
      </c>
      <c r="N123" s="3" t="s">
        <v>1705</v>
      </c>
      <c r="O123" s="4" t="s">
        <v>1706</v>
      </c>
    </row>
    <row r="124" spans="1:15" s="2" customFormat="1" ht="60">
      <c r="A124" s="3">
        <v>122</v>
      </c>
      <c r="B124" s="3" t="s">
        <v>1707</v>
      </c>
      <c r="C124" s="3" t="s">
        <v>1708</v>
      </c>
      <c r="D124" s="3" t="s">
        <v>1709</v>
      </c>
      <c r="E124" s="3" t="s">
        <v>1710</v>
      </c>
      <c r="F124" s="3" t="s">
        <v>1711</v>
      </c>
      <c r="G124" s="3" t="s">
        <v>1712</v>
      </c>
      <c r="H124" s="3" t="s">
        <v>1713</v>
      </c>
      <c r="I124" s="3" t="s">
        <v>1714</v>
      </c>
      <c r="J124" s="3" t="s">
        <v>1715</v>
      </c>
      <c r="K124" s="3" t="s">
        <v>1716</v>
      </c>
      <c r="L124" s="3" t="s">
        <v>1717</v>
      </c>
      <c r="M124" s="3" t="s">
        <v>1718</v>
      </c>
      <c r="N124" s="3" t="s">
        <v>1719</v>
      </c>
      <c r="O124" s="4" t="s">
        <v>1720</v>
      </c>
    </row>
    <row r="125" spans="1:15" s="2" customFormat="1" ht="165">
      <c r="A125" s="3">
        <v>123</v>
      </c>
      <c r="B125" s="3" t="s">
        <v>1721</v>
      </c>
      <c r="C125" s="3" t="s">
        <v>1722</v>
      </c>
      <c r="D125" s="3" t="s">
        <v>1723</v>
      </c>
      <c r="E125" s="3" t="s">
        <v>1724</v>
      </c>
      <c r="F125" s="3" t="s">
        <v>1725</v>
      </c>
      <c r="G125" s="3" t="s">
        <v>1726</v>
      </c>
      <c r="H125" s="3" t="s">
        <v>1727</v>
      </c>
      <c r="I125" s="3" t="s">
        <v>1728</v>
      </c>
      <c r="J125" s="3" t="s">
        <v>1729</v>
      </c>
      <c r="K125" s="3" t="s">
        <v>1730</v>
      </c>
      <c r="L125" s="3" t="s">
        <v>1731</v>
      </c>
      <c r="M125" s="3" t="s">
        <v>1732</v>
      </c>
      <c r="N125" s="3" t="s">
        <v>1733</v>
      </c>
      <c r="O125" s="4" t="s">
        <v>1734</v>
      </c>
    </row>
    <row r="126" spans="1:15" s="2" customFormat="1" ht="105">
      <c r="A126" s="3">
        <v>124</v>
      </c>
      <c r="B126" s="3" t="s">
        <v>1735</v>
      </c>
      <c r="C126" s="3" t="s">
        <v>1736</v>
      </c>
      <c r="D126" s="3" t="s">
        <v>1737</v>
      </c>
      <c r="E126" s="3" t="s">
        <v>1738</v>
      </c>
      <c r="F126" s="3" t="s">
        <v>1739</v>
      </c>
      <c r="G126" s="3" t="s">
        <v>1740</v>
      </c>
      <c r="H126" s="3" t="s">
        <v>1741</v>
      </c>
      <c r="I126" s="3" t="s">
        <v>1742</v>
      </c>
      <c r="J126" s="3" t="s">
        <v>1743</v>
      </c>
      <c r="K126" s="3" t="s">
        <v>1744</v>
      </c>
      <c r="L126" s="3" t="s">
        <v>1745</v>
      </c>
      <c r="M126" s="3" t="s">
        <v>1746</v>
      </c>
      <c r="N126" s="3" t="s">
        <v>1747</v>
      </c>
      <c r="O126" s="4" t="s">
        <v>1748</v>
      </c>
    </row>
    <row r="127" spans="1:15" s="2" customFormat="1" ht="90">
      <c r="A127" s="3">
        <v>125</v>
      </c>
      <c r="B127" s="3" t="s">
        <v>1749</v>
      </c>
      <c r="C127" s="3" t="s">
        <v>1750</v>
      </c>
      <c r="D127" s="3" t="s">
        <v>1751</v>
      </c>
      <c r="E127" s="3" t="s">
        <v>1752</v>
      </c>
      <c r="F127" s="3" t="s">
        <v>1753</v>
      </c>
      <c r="G127" s="3" t="s">
        <v>1754</v>
      </c>
      <c r="H127" s="3" t="s">
        <v>1755</v>
      </c>
      <c r="I127" s="3" t="s">
        <v>1756</v>
      </c>
      <c r="J127" s="3" t="s">
        <v>1757</v>
      </c>
      <c r="K127" s="3" t="s">
        <v>1758</v>
      </c>
      <c r="L127" s="3" t="s">
        <v>1759</v>
      </c>
      <c r="M127" s="3" t="s">
        <v>1760</v>
      </c>
      <c r="N127" s="3" t="s">
        <v>1761</v>
      </c>
      <c r="O127" s="4" t="s">
        <v>1762</v>
      </c>
    </row>
    <row r="128" spans="1:15" s="2" customFormat="1" ht="60">
      <c r="A128" s="3">
        <v>126</v>
      </c>
      <c r="B128" s="3" t="s">
        <v>1763</v>
      </c>
      <c r="C128" s="3" t="s">
        <v>1764</v>
      </c>
      <c r="D128" s="3" t="s">
        <v>1765</v>
      </c>
      <c r="E128" s="3" t="s">
        <v>1766</v>
      </c>
      <c r="F128" s="3" t="s">
        <v>1767</v>
      </c>
      <c r="G128" s="3" t="s">
        <v>1768</v>
      </c>
      <c r="H128" s="3" t="s">
        <v>1769</v>
      </c>
      <c r="I128" s="3" t="s">
        <v>1770</v>
      </c>
      <c r="J128" s="3" t="s">
        <v>1771</v>
      </c>
      <c r="K128" s="3" t="s">
        <v>1772</v>
      </c>
      <c r="L128" s="3" t="s">
        <v>1773</v>
      </c>
      <c r="M128" s="3" t="s">
        <v>1774</v>
      </c>
      <c r="N128" s="3" t="s">
        <v>1775</v>
      </c>
      <c r="O128" s="4" t="s">
        <v>1776</v>
      </c>
    </row>
    <row r="129" spans="1:15" s="2" customFormat="1" ht="60">
      <c r="A129" s="3">
        <v>127</v>
      </c>
      <c r="B129" s="3" t="s">
        <v>1777</v>
      </c>
      <c r="C129" s="3" t="s">
        <v>1778</v>
      </c>
      <c r="D129" s="3" t="s">
        <v>1779</v>
      </c>
      <c r="E129" s="3" t="s">
        <v>1780</v>
      </c>
      <c r="F129" s="3" t="s">
        <v>1781</v>
      </c>
      <c r="G129" s="3" t="s">
        <v>1782</v>
      </c>
      <c r="H129" s="3" t="s">
        <v>1783</v>
      </c>
      <c r="I129" s="3" t="s">
        <v>1784</v>
      </c>
      <c r="J129" s="3" t="s">
        <v>1785</v>
      </c>
      <c r="K129" s="3" t="s">
        <v>1786</v>
      </c>
      <c r="L129" s="3" t="s">
        <v>1787</v>
      </c>
      <c r="M129" s="3" t="s">
        <v>1788</v>
      </c>
      <c r="N129" s="3" t="s">
        <v>1789</v>
      </c>
      <c r="O129" s="4" t="s">
        <v>1790</v>
      </c>
    </row>
    <row r="130" spans="1:15" s="2" customFormat="1" ht="90">
      <c r="A130" s="3">
        <v>128</v>
      </c>
      <c r="B130" s="3" t="s">
        <v>1791</v>
      </c>
      <c r="C130" s="3" t="s">
        <v>1792</v>
      </c>
      <c r="D130" s="3" t="s">
        <v>1793</v>
      </c>
      <c r="E130" s="3" t="s">
        <v>1794</v>
      </c>
      <c r="F130" s="3" t="s">
        <v>1795</v>
      </c>
      <c r="G130" s="3" t="s">
        <v>1796</v>
      </c>
      <c r="H130" s="3" t="s">
        <v>1797</v>
      </c>
      <c r="I130" s="3" t="s">
        <v>1798</v>
      </c>
      <c r="J130" s="3" t="s">
        <v>1799</v>
      </c>
      <c r="K130" s="3" t="s">
        <v>1800</v>
      </c>
      <c r="L130" s="3" t="s">
        <v>1801</v>
      </c>
      <c r="M130" s="3" t="s">
        <v>1802</v>
      </c>
      <c r="N130" s="3" t="s">
        <v>1803</v>
      </c>
      <c r="O130" s="4" t="s">
        <v>1804</v>
      </c>
    </row>
    <row r="131" spans="1:15" s="2" customFormat="1" ht="75">
      <c r="A131" s="3">
        <v>129</v>
      </c>
      <c r="B131" s="3" t="s">
        <v>1805</v>
      </c>
      <c r="C131" s="3" t="s">
        <v>1806</v>
      </c>
      <c r="D131" s="3" t="s">
        <v>1807</v>
      </c>
      <c r="E131" s="3" t="s">
        <v>1808</v>
      </c>
      <c r="F131" s="3" t="s">
        <v>1809</v>
      </c>
      <c r="G131" s="3" t="s">
        <v>1810</v>
      </c>
      <c r="H131" s="3" t="s">
        <v>1811</v>
      </c>
      <c r="I131" s="3" t="s">
        <v>1812</v>
      </c>
      <c r="J131" s="3" t="s">
        <v>1813</v>
      </c>
      <c r="K131" s="3" t="s">
        <v>1814</v>
      </c>
      <c r="L131" s="3" t="s">
        <v>1815</v>
      </c>
      <c r="M131" s="3" t="s">
        <v>1816</v>
      </c>
      <c r="N131" s="3" t="s">
        <v>1817</v>
      </c>
      <c r="O131" s="4" t="s">
        <v>1818</v>
      </c>
    </row>
    <row r="132" spans="1:15" s="2" customFormat="1" ht="60">
      <c r="A132" s="3">
        <v>130</v>
      </c>
      <c r="B132" s="3" t="s">
        <v>1819</v>
      </c>
      <c r="C132" s="3" t="s">
        <v>1820</v>
      </c>
      <c r="D132" s="3" t="s">
        <v>1821</v>
      </c>
      <c r="E132" s="3" t="s">
        <v>1822</v>
      </c>
      <c r="F132" s="3" t="s">
        <v>1823</v>
      </c>
      <c r="G132" s="3" t="s">
        <v>1824</v>
      </c>
      <c r="H132" s="3" t="s">
        <v>1825</v>
      </c>
      <c r="I132" s="3" t="s">
        <v>1826</v>
      </c>
      <c r="J132" s="3" t="s">
        <v>1827</v>
      </c>
      <c r="K132" s="3" t="s">
        <v>1828</v>
      </c>
      <c r="L132" s="3" t="s">
        <v>1829</v>
      </c>
      <c r="M132" s="3" t="s">
        <v>1830</v>
      </c>
      <c r="N132" s="3" t="s">
        <v>1831</v>
      </c>
      <c r="O132" s="4" t="s">
        <v>1832</v>
      </c>
    </row>
    <row r="133" spans="1:15" s="2" customFormat="1" ht="135">
      <c r="A133" s="3">
        <v>131</v>
      </c>
      <c r="B133" s="3" t="s">
        <v>1833</v>
      </c>
      <c r="C133" s="3" t="s">
        <v>1834</v>
      </c>
      <c r="D133" s="3" t="s">
        <v>1835</v>
      </c>
      <c r="E133" s="3" t="s">
        <v>1836</v>
      </c>
      <c r="F133" s="3" t="s">
        <v>1837</v>
      </c>
      <c r="G133" s="3" t="s">
        <v>1838</v>
      </c>
      <c r="H133" s="3" t="s">
        <v>1839</v>
      </c>
      <c r="I133" s="3" t="s">
        <v>1840</v>
      </c>
      <c r="J133" s="3" t="s">
        <v>1841</v>
      </c>
      <c r="K133" s="3" t="s">
        <v>1842</v>
      </c>
      <c r="L133" s="3" t="s">
        <v>1843</v>
      </c>
      <c r="M133" s="3" t="s">
        <v>1844</v>
      </c>
      <c r="N133" s="3" t="s">
        <v>1845</v>
      </c>
      <c r="O133" s="4" t="s">
        <v>1846</v>
      </c>
    </row>
    <row r="134" spans="1:15" s="2" customFormat="1" ht="90">
      <c r="A134" s="3">
        <v>132</v>
      </c>
      <c r="B134" s="3" t="s">
        <v>1847</v>
      </c>
      <c r="C134" s="3" t="s">
        <v>1848</v>
      </c>
      <c r="D134" s="3" t="s">
        <v>1849</v>
      </c>
      <c r="E134" s="3" t="s">
        <v>1850</v>
      </c>
      <c r="F134" s="3" t="s">
        <v>1851</v>
      </c>
      <c r="G134" s="3" t="s">
        <v>1852</v>
      </c>
      <c r="H134" s="3" t="s">
        <v>1853</v>
      </c>
      <c r="I134" s="3" t="s">
        <v>1854</v>
      </c>
      <c r="J134" s="3" t="s">
        <v>1855</v>
      </c>
      <c r="K134" s="3" t="s">
        <v>1856</v>
      </c>
      <c r="L134" s="3" t="s">
        <v>1857</v>
      </c>
      <c r="M134" s="3" t="s">
        <v>1858</v>
      </c>
      <c r="N134" s="3" t="s">
        <v>1859</v>
      </c>
      <c r="O134" s="4" t="s">
        <v>1860</v>
      </c>
    </row>
    <row r="135" spans="1:15" s="2" customFormat="1" ht="165">
      <c r="A135" s="3">
        <v>133</v>
      </c>
      <c r="B135" s="3" t="s">
        <v>1861</v>
      </c>
      <c r="C135" s="3" t="s">
        <v>1862</v>
      </c>
      <c r="D135" s="3" t="s">
        <v>1863</v>
      </c>
      <c r="E135" s="3" t="s">
        <v>1864</v>
      </c>
      <c r="F135" s="3" t="s">
        <v>1865</v>
      </c>
      <c r="G135" s="3" t="s">
        <v>1866</v>
      </c>
      <c r="H135" s="3" t="s">
        <v>1867</v>
      </c>
      <c r="I135" s="3" t="s">
        <v>1868</v>
      </c>
      <c r="J135" s="3" t="s">
        <v>1869</v>
      </c>
      <c r="K135" s="3" t="s">
        <v>1870</v>
      </c>
      <c r="L135" s="3" t="s">
        <v>1871</v>
      </c>
      <c r="M135" s="3" t="s">
        <v>1872</v>
      </c>
      <c r="N135" s="3" t="s">
        <v>1873</v>
      </c>
      <c r="O135" s="4" t="s">
        <v>1874</v>
      </c>
    </row>
    <row r="136" spans="1:15" s="2" customFormat="1" ht="210">
      <c r="A136" s="3">
        <v>134</v>
      </c>
      <c r="B136" s="3" t="s">
        <v>1875</v>
      </c>
      <c r="C136" s="3" t="s">
        <v>1876</v>
      </c>
      <c r="D136" s="3" t="s">
        <v>1877</v>
      </c>
      <c r="E136" s="3" t="s">
        <v>1878</v>
      </c>
      <c r="F136" s="3" t="s">
        <v>1879</v>
      </c>
      <c r="G136" s="3" t="s">
        <v>1880</v>
      </c>
      <c r="H136" s="3" t="s">
        <v>1881</v>
      </c>
      <c r="I136" s="3" t="s">
        <v>1882</v>
      </c>
      <c r="J136" s="3" t="s">
        <v>1883</v>
      </c>
      <c r="K136" s="3" t="s">
        <v>1884</v>
      </c>
      <c r="L136" s="3" t="s">
        <v>1885</v>
      </c>
      <c r="M136" s="3" t="s">
        <v>1886</v>
      </c>
      <c r="N136" s="3" t="s">
        <v>1887</v>
      </c>
      <c r="O136" s="4" t="s">
        <v>1888</v>
      </c>
    </row>
    <row r="137" spans="1:15" s="2" customFormat="1" ht="75">
      <c r="A137" s="3">
        <v>135</v>
      </c>
      <c r="B137" s="3" t="s">
        <v>1889</v>
      </c>
      <c r="C137" s="3" t="s">
        <v>1890</v>
      </c>
      <c r="D137" s="3" t="s">
        <v>1891</v>
      </c>
      <c r="E137" s="3" t="s">
        <v>1892</v>
      </c>
      <c r="F137" s="3" t="s">
        <v>1893</v>
      </c>
      <c r="G137" s="3" t="s">
        <v>1894</v>
      </c>
      <c r="H137" s="3" t="s">
        <v>1895</v>
      </c>
      <c r="I137" s="3" t="s">
        <v>1896</v>
      </c>
      <c r="J137" s="3" t="s">
        <v>1897</v>
      </c>
      <c r="K137" s="3" t="s">
        <v>1898</v>
      </c>
      <c r="L137" s="3" t="s">
        <v>1899</v>
      </c>
      <c r="M137" s="3" t="s">
        <v>1900</v>
      </c>
      <c r="N137" s="3" t="s">
        <v>1901</v>
      </c>
      <c r="O137" s="4" t="s">
        <v>1902</v>
      </c>
    </row>
    <row r="138" spans="1:15" s="2" customFormat="1" ht="90">
      <c r="A138" s="3">
        <v>136</v>
      </c>
      <c r="B138" s="3" t="s">
        <v>1903</v>
      </c>
      <c r="C138" s="3" t="s">
        <v>1904</v>
      </c>
      <c r="D138" s="3" t="s">
        <v>1905</v>
      </c>
      <c r="E138" s="3" t="s">
        <v>1906</v>
      </c>
      <c r="F138" s="3" t="s">
        <v>1907</v>
      </c>
      <c r="G138" s="3" t="s">
        <v>1908</v>
      </c>
      <c r="H138" s="3" t="s">
        <v>1909</v>
      </c>
      <c r="I138" s="3" t="s">
        <v>1910</v>
      </c>
      <c r="J138" s="3" t="s">
        <v>1911</v>
      </c>
      <c r="K138" s="3" t="s">
        <v>1912</v>
      </c>
      <c r="L138" s="3" t="s">
        <v>1913</v>
      </c>
      <c r="M138" s="3" t="s">
        <v>1914</v>
      </c>
      <c r="N138" s="3" t="s">
        <v>1915</v>
      </c>
      <c r="O138" s="4" t="s">
        <v>1916</v>
      </c>
    </row>
    <row r="139" spans="1:15" s="2" customFormat="1" ht="165">
      <c r="A139" s="3">
        <v>137</v>
      </c>
      <c r="B139" s="3" t="s">
        <v>1917</v>
      </c>
      <c r="C139" s="3" t="s">
        <v>1918</v>
      </c>
      <c r="D139" s="3" t="s">
        <v>1919</v>
      </c>
      <c r="E139" s="3" t="s">
        <v>1920</v>
      </c>
      <c r="F139" s="3" t="s">
        <v>1921</v>
      </c>
      <c r="G139" s="3" t="s">
        <v>1922</v>
      </c>
      <c r="H139" s="3" t="s">
        <v>1923</v>
      </c>
      <c r="I139" s="3" t="s">
        <v>1924</v>
      </c>
      <c r="J139" s="3" t="s">
        <v>1925</v>
      </c>
      <c r="K139" s="3" t="s">
        <v>1926</v>
      </c>
      <c r="L139" s="3" t="s">
        <v>1927</v>
      </c>
      <c r="M139" s="3" t="s">
        <v>1928</v>
      </c>
      <c r="N139" s="3" t="s">
        <v>1929</v>
      </c>
      <c r="O139" s="4" t="s">
        <v>1930</v>
      </c>
    </row>
    <row r="140" spans="1:15" s="2" customFormat="1" ht="210">
      <c r="A140" s="3">
        <v>138</v>
      </c>
      <c r="B140" s="3" t="s">
        <v>1931</v>
      </c>
      <c r="C140" s="3" t="s">
        <v>1932</v>
      </c>
      <c r="D140" s="3" t="s">
        <v>1933</v>
      </c>
      <c r="E140" s="3" t="s">
        <v>1934</v>
      </c>
      <c r="F140" s="3" t="s">
        <v>1935</v>
      </c>
      <c r="G140" s="3" t="s">
        <v>1936</v>
      </c>
      <c r="H140" s="3" t="s">
        <v>1937</v>
      </c>
      <c r="I140" s="3" t="s">
        <v>1938</v>
      </c>
      <c r="J140" s="3" t="s">
        <v>1939</v>
      </c>
      <c r="K140" s="3" t="s">
        <v>1940</v>
      </c>
      <c r="L140" s="3" t="s">
        <v>1941</v>
      </c>
      <c r="M140" s="3" t="s">
        <v>1942</v>
      </c>
      <c r="N140" s="3" t="s">
        <v>1943</v>
      </c>
      <c r="O140" s="4" t="s">
        <v>1944</v>
      </c>
    </row>
    <row r="141" spans="1:15" s="2" customFormat="1" ht="60">
      <c r="A141" s="3">
        <v>139</v>
      </c>
      <c r="B141" s="3" t="s">
        <v>1945</v>
      </c>
      <c r="C141" s="3" t="s">
        <v>1946</v>
      </c>
      <c r="D141" s="3" t="s">
        <v>1947</v>
      </c>
      <c r="E141" s="3" t="s">
        <v>1948</v>
      </c>
      <c r="F141" s="3" t="s">
        <v>1949</v>
      </c>
      <c r="G141" s="3" t="s">
        <v>1950</v>
      </c>
      <c r="H141" s="3" t="s">
        <v>1951</v>
      </c>
      <c r="I141" s="3" t="s">
        <v>1952</v>
      </c>
      <c r="J141" s="3" t="s">
        <v>1953</v>
      </c>
      <c r="K141" s="3" t="s">
        <v>1954</v>
      </c>
      <c r="L141" s="3" t="s">
        <v>1955</v>
      </c>
      <c r="M141" s="3" t="s">
        <v>1956</v>
      </c>
      <c r="N141" s="3" t="s">
        <v>1957</v>
      </c>
      <c r="O141" s="4" t="s">
        <v>1958</v>
      </c>
    </row>
    <row r="142" spans="1:15" s="2" customFormat="1" ht="75">
      <c r="A142" s="3">
        <v>140</v>
      </c>
      <c r="B142" s="3" t="s">
        <v>1959</v>
      </c>
      <c r="C142" s="3" t="s">
        <v>1960</v>
      </c>
      <c r="D142" s="3" t="s">
        <v>1961</v>
      </c>
      <c r="E142" s="3" t="s">
        <v>1962</v>
      </c>
      <c r="F142" s="3" t="s">
        <v>1963</v>
      </c>
      <c r="G142" s="3" t="s">
        <v>1964</v>
      </c>
      <c r="H142" s="3" t="s">
        <v>1965</v>
      </c>
      <c r="I142" s="3" t="s">
        <v>1966</v>
      </c>
      <c r="J142" s="3" t="s">
        <v>1967</v>
      </c>
      <c r="K142" s="3" t="s">
        <v>1968</v>
      </c>
      <c r="L142" s="3" t="s">
        <v>1969</v>
      </c>
      <c r="M142" s="3" t="s">
        <v>1970</v>
      </c>
      <c r="N142" s="3" t="s">
        <v>1971</v>
      </c>
      <c r="O142" s="4" t="s">
        <v>1972</v>
      </c>
    </row>
    <row r="143" spans="1:15" s="2" customFormat="1" ht="120">
      <c r="A143" s="3">
        <v>141</v>
      </c>
      <c r="B143" s="3" t="s">
        <v>1973</v>
      </c>
      <c r="C143" s="3" t="s">
        <v>1974</v>
      </c>
      <c r="D143" s="3" t="s">
        <v>1975</v>
      </c>
      <c r="E143" s="3" t="s">
        <v>1976</v>
      </c>
      <c r="F143" s="3" t="s">
        <v>1977</v>
      </c>
      <c r="G143" s="3" t="s">
        <v>1978</v>
      </c>
      <c r="H143" s="3" t="s">
        <v>1979</v>
      </c>
      <c r="I143" s="3" t="s">
        <v>1980</v>
      </c>
      <c r="J143" s="3" t="s">
        <v>1981</v>
      </c>
      <c r="K143" s="3" t="s">
        <v>1982</v>
      </c>
      <c r="L143" s="3" t="s">
        <v>1983</v>
      </c>
      <c r="M143" s="3" t="s">
        <v>1984</v>
      </c>
      <c r="N143" s="3" t="s">
        <v>1985</v>
      </c>
      <c r="O143" s="4" t="s">
        <v>1986</v>
      </c>
    </row>
    <row r="144" spans="1:15" s="2" customFormat="1" ht="135">
      <c r="A144" s="3">
        <v>142</v>
      </c>
      <c r="B144" s="3" t="s">
        <v>1987</v>
      </c>
      <c r="C144" s="3" t="s">
        <v>1988</v>
      </c>
      <c r="D144" s="3" t="s">
        <v>1989</v>
      </c>
      <c r="E144" s="3" t="s">
        <v>1990</v>
      </c>
      <c r="F144" s="3" t="s">
        <v>1991</v>
      </c>
      <c r="G144" s="3" t="s">
        <v>1992</v>
      </c>
      <c r="H144" s="3" t="s">
        <v>1993</v>
      </c>
      <c r="I144" s="3" t="s">
        <v>1994</v>
      </c>
      <c r="J144" s="3" t="s">
        <v>1995</v>
      </c>
      <c r="K144" s="3" t="s">
        <v>1996</v>
      </c>
      <c r="L144" s="3" t="s">
        <v>1997</v>
      </c>
      <c r="M144" s="3" t="s">
        <v>1998</v>
      </c>
      <c r="N144" s="3" t="s">
        <v>1999</v>
      </c>
      <c r="O144" s="4" t="s">
        <v>2000</v>
      </c>
    </row>
    <row r="145" spans="1:15" s="2" customFormat="1" ht="60">
      <c r="A145" s="3">
        <v>143</v>
      </c>
      <c r="B145" s="3" t="s">
        <v>2001</v>
      </c>
      <c r="C145" s="3" t="s">
        <v>2002</v>
      </c>
      <c r="D145" s="3" t="s">
        <v>2003</v>
      </c>
      <c r="E145" s="3" t="s">
        <v>2004</v>
      </c>
      <c r="F145" s="3" t="s">
        <v>2005</v>
      </c>
      <c r="G145" s="3" t="s">
        <v>2006</v>
      </c>
      <c r="H145" s="3" t="s">
        <v>2007</v>
      </c>
      <c r="I145" s="3" t="s">
        <v>2008</v>
      </c>
      <c r="J145" s="3" t="s">
        <v>2009</v>
      </c>
      <c r="K145" s="3" t="s">
        <v>2010</v>
      </c>
      <c r="L145" s="3" t="s">
        <v>2011</v>
      </c>
      <c r="M145" s="3" t="s">
        <v>2012</v>
      </c>
      <c r="N145" s="3" t="s">
        <v>2013</v>
      </c>
      <c r="O145" s="4" t="s">
        <v>2014</v>
      </c>
    </row>
    <row r="146" spans="1:15" s="2" customFormat="1" ht="60">
      <c r="A146" s="3">
        <v>144</v>
      </c>
      <c r="B146" s="3" t="s">
        <v>2015</v>
      </c>
      <c r="C146" s="3" t="s">
        <v>2016</v>
      </c>
      <c r="D146" s="3" t="s">
        <v>2017</v>
      </c>
      <c r="E146" s="3" t="s">
        <v>2018</v>
      </c>
      <c r="F146" s="3" t="s">
        <v>2019</v>
      </c>
      <c r="G146" s="3" t="s">
        <v>2020</v>
      </c>
      <c r="H146" s="3" t="s">
        <v>2021</v>
      </c>
      <c r="I146" s="3" t="s">
        <v>2022</v>
      </c>
      <c r="J146" s="3" t="s">
        <v>2023</v>
      </c>
      <c r="K146" s="3" t="s">
        <v>2024</v>
      </c>
      <c r="L146" s="3" t="s">
        <v>2025</v>
      </c>
      <c r="M146" s="3" t="s">
        <v>2026</v>
      </c>
      <c r="N146" s="3" t="s">
        <v>2027</v>
      </c>
      <c r="O146" s="4" t="s">
        <v>2028</v>
      </c>
    </row>
    <row r="147" spans="1:15" s="2" customFormat="1" ht="60">
      <c r="A147" s="3">
        <v>145</v>
      </c>
      <c r="B147" s="3" t="s">
        <v>2029</v>
      </c>
      <c r="C147" s="3" t="s">
        <v>2030</v>
      </c>
      <c r="D147" s="3" t="s">
        <v>2031</v>
      </c>
      <c r="E147" s="3" t="s">
        <v>2032</v>
      </c>
      <c r="F147" s="3" t="s">
        <v>2033</v>
      </c>
      <c r="G147" s="3" t="s">
        <v>2034</v>
      </c>
      <c r="H147" s="3" t="s">
        <v>2035</v>
      </c>
      <c r="I147" s="3" t="s">
        <v>2036</v>
      </c>
      <c r="J147" s="3" t="s">
        <v>2037</v>
      </c>
      <c r="K147" s="3" t="s">
        <v>2038</v>
      </c>
      <c r="L147" s="3" t="s">
        <v>2039</v>
      </c>
      <c r="M147" s="3" t="s">
        <v>2040</v>
      </c>
      <c r="N147" s="3" t="s">
        <v>2041</v>
      </c>
      <c r="O147" s="4" t="s">
        <v>2042</v>
      </c>
    </row>
    <row r="148" spans="1:15" s="2" customFormat="1" ht="60">
      <c r="A148" s="3">
        <v>146</v>
      </c>
      <c r="B148" s="3" t="s">
        <v>2043</v>
      </c>
      <c r="C148" s="3" t="s">
        <v>2044</v>
      </c>
      <c r="D148" s="3" t="s">
        <v>2045</v>
      </c>
      <c r="E148" s="3" t="s">
        <v>2046</v>
      </c>
      <c r="F148" s="3" t="s">
        <v>2047</v>
      </c>
      <c r="G148" s="3" t="s">
        <v>2048</v>
      </c>
      <c r="H148" s="3" t="s">
        <v>2049</v>
      </c>
      <c r="I148" s="3" t="s">
        <v>2050</v>
      </c>
      <c r="J148" s="3" t="s">
        <v>2051</v>
      </c>
      <c r="K148" s="3" t="s">
        <v>2052</v>
      </c>
      <c r="L148" s="3" t="s">
        <v>2053</v>
      </c>
      <c r="M148" s="3" t="s">
        <v>2054</v>
      </c>
      <c r="N148" s="3" t="s">
        <v>2055</v>
      </c>
      <c r="O148" s="4" t="s">
        <v>2056</v>
      </c>
    </row>
    <row r="149" spans="1:15" s="2" customFormat="1" ht="60">
      <c r="A149" s="3">
        <v>147</v>
      </c>
      <c r="B149" s="3" t="s">
        <v>2057</v>
      </c>
      <c r="C149" s="3" t="s">
        <v>2058</v>
      </c>
      <c r="D149" s="3" t="s">
        <v>2059</v>
      </c>
      <c r="E149" s="3" t="s">
        <v>2060</v>
      </c>
      <c r="F149" s="3" t="s">
        <v>2061</v>
      </c>
      <c r="G149" s="3" t="s">
        <v>2062</v>
      </c>
      <c r="H149" s="3" t="s">
        <v>2063</v>
      </c>
      <c r="I149" s="3" t="s">
        <v>2064</v>
      </c>
      <c r="J149" s="3" t="s">
        <v>2065</v>
      </c>
      <c r="K149" s="3" t="s">
        <v>2066</v>
      </c>
      <c r="L149" s="3" t="s">
        <v>2067</v>
      </c>
      <c r="M149" s="3" t="s">
        <v>2068</v>
      </c>
      <c r="N149" s="3" t="s">
        <v>2069</v>
      </c>
      <c r="O149" s="4" t="s">
        <v>2070</v>
      </c>
    </row>
    <row r="150" spans="1:15" s="2" customFormat="1" ht="210">
      <c r="A150" s="3">
        <v>148</v>
      </c>
      <c r="B150" s="3" t="s">
        <v>2071</v>
      </c>
      <c r="C150" s="3" t="s">
        <v>2072</v>
      </c>
      <c r="D150" s="3" t="s">
        <v>2073</v>
      </c>
      <c r="E150" s="3" t="s">
        <v>2074</v>
      </c>
      <c r="F150" s="3" t="s">
        <v>2075</v>
      </c>
      <c r="G150" s="3" t="s">
        <v>2076</v>
      </c>
      <c r="H150" s="3" t="s">
        <v>2077</v>
      </c>
      <c r="I150" s="3" t="s">
        <v>2078</v>
      </c>
      <c r="J150" s="3" t="s">
        <v>2079</v>
      </c>
      <c r="K150" s="3" t="s">
        <v>2080</v>
      </c>
      <c r="L150" s="3" t="s">
        <v>2081</v>
      </c>
      <c r="M150" s="3" t="s">
        <v>2082</v>
      </c>
      <c r="N150" s="3" t="s">
        <v>2083</v>
      </c>
      <c r="O150" s="4" t="s">
        <v>2084</v>
      </c>
    </row>
    <row r="151" spans="1:15" s="2" customFormat="1" ht="60">
      <c r="A151" s="3">
        <v>149</v>
      </c>
      <c r="B151" s="3" t="s">
        <v>2085</v>
      </c>
      <c r="C151" s="3" t="s">
        <v>2086</v>
      </c>
      <c r="D151" s="3" t="s">
        <v>2087</v>
      </c>
      <c r="E151" s="3" t="s">
        <v>2088</v>
      </c>
      <c r="F151" s="3" t="s">
        <v>2089</v>
      </c>
      <c r="G151" s="3" t="s">
        <v>2090</v>
      </c>
      <c r="H151" s="3" t="s">
        <v>2091</v>
      </c>
      <c r="I151" s="3" t="s">
        <v>2092</v>
      </c>
      <c r="J151" s="3" t="s">
        <v>2093</v>
      </c>
      <c r="K151" s="3" t="s">
        <v>2094</v>
      </c>
      <c r="L151" s="3" t="s">
        <v>2095</v>
      </c>
      <c r="M151" s="3" t="s">
        <v>2096</v>
      </c>
      <c r="N151" s="3" t="s">
        <v>2097</v>
      </c>
      <c r="O151" s="4" t="s">
        <v>2098</v>
      </c>
    </row>
    <row r="152" spans="1:15" s="2" customFormat="1" ht="60">
      <c r="A152" s="3">
        <v>150</v>
      </c>
      <c r="B152" s="3" t="s">
        <v>2099</v>
      </c>
      <c r="C152" s="3" t="s">
        <v>2100</v>
      </c>
      <c r="D152" s="3" t="s">
        <v>2101</v>
      </c>
      <c r="E152" s="3" t="s">
        <v>2102</v>
      </c>
      <c r="F152" s="3" t="s">
        <v>2103</v>
      </c>
      <c r="G152" s="3" t="s">
        <v>2104</v>
      </c>
      <c r="H152" s="3" t="s">
        <v>2105</v>
      </c>
      <c r="I152" s="3" t="s">
        <v>2106</v>
      </c>
      <c r="J152" s="3" t="s">
        <v>2107</v>
      </c>
      <c r="K152" s="3" t="s">
        <v>2108</v>
      </c>
      <c r="L152" s="3" t="s">
        <v>2109</v>
      </c>
      <c r="M152" s="3" t="s">
        <v>2110</v>
      </c>
      <c r="N152" s="3" t="s">
        <v>2111</v>
      </c>
      <c r="O152" s="4" t="s">
        <v>2112</v>
      </c>
    </row>
    <row r="153" spans="1:15" s="2" customFormat="1" ht="60">
      <c r="A153" s="3">
        <v>151</v>
      </c>
      <c r="B153" s="3" t="s">
        <v>2113</v>
      </c>
      <c r="C153" s="3" t="s">
        <v>2114</v>
      </c>
      <c r="D153" s="3" t="s">
        <v>2115</v>
      </c>
      <c r="E153" s="3" t="s">
        <v>2116</v>
      </c>
      <c r="F153" s="3" t="s">
        <v>2117</v>
      </c>
      <c r="G153" s="3" t="s">
        <v>2118</v>
      </c>
      <c r="H153" s="3" t="s">
        <v>2119</v>
      </c>
      <c r="I153" s="3" t="s">
        <v>2120</v>
      </c>
      <c r="J153" s="3" t="s">
        <v>2121</v>
      </c>
      <c r="K153" s="3" t="s">
        <v>2122</v>
      </c>
      <c r="L153" s="3" t="s">
        <v>2123</v>
      </c>
      <c r="M153" s="3" t="s">
        <v>2124</v>
      </c>
      <c r="N153" s="3" t="s">
        <v>2125</v>
      </c>
      <c r="O153" s="4" t="s">
        <v>2126</v>
      </c>
    </row>
    <row r="154" spans="1:15" s="2" customFormat="1" ht="60">
      <c r="A154" s="3">
        <v>152</v>
      </c>
      <c r="B154" s="3" t="s">
        <v>2127</v>
      </c>
      <c r="C154" s="3" t="s">
        <v>2128</v>
      </c>
      <c r="D154" s="3" t="s">
        <v>2129</v>
      </c>
      <c r="E154" s="3" t="s">
        <v>2130</v>
      </c>
      <c r="F154" s="3" t="s">
        <v>2131</v>
      </c>
      <c r="G154" s="3" t="s">
        <v>2132</v>
      </c>
      <c r="H154" s="3" t="s">
        <v>2133</v>
      </c>
      <c r="I154" s="3" t="s">
        <v>2134</v>
      </c>
      <c r="J154" s="3" t="s">
        <v>2135</v>
      </c>
      <c r="K154" s="3" t="s">
        <v>2136</v>
      </c>
      <c r="L154" s="3" t="s">
        <v>2137</v>
      </c>
      <c r="M154" s="3" t="s">
        <v>2138</v>
      </c>
      <c r="N154" s="3" t="s">
        <v>2139</v>
      </c>
      <c r="O154" s="4" t="s">
        <v>2140</v>
      </c>
    </row>
    <row r="155" spans="1:15" s="2" customFormat="1" ht="60">
      <c r="A155" s="3">
        <v>153</v>
      </c>
      <c r="B155" s="3" t="s">
        <v>2141</v>
      </c>
      <c r="C155" s="3" t="s">
        <v>2142</v>
      </c>
      <c r="D155" s="3" t="s">
        <v>2143</v>
      </c>
      <c r="E155" s="3" t="s">
        <v>2144</v>
      </c>
      <c r="F155" s="3" t="s">
        <v>2145</v>
      </c>
      <c r="G155" s="3" t="s">
        <v>2146</v>
      </c>
      <c r="H155" s="3" t="s">
        <v>2147</v>
      </c>
      <c r="I155" s="3" t="s">
        <v>2148</v>
      </c>
      <c r="J155" s="3" t="s">
        <v>2149</v>
      </c>
      <c r="K155" s="3" t="s">
        <v>2150</v>
      </c>
      <c r="L155" s="3" t="s">
        <v>2151</v>
      </c>
      <c r="M155" s="3" t="s">
        <v>2152</v>
      </c>
      <c r="N155" s="3" t="s">
        <v>2153</v>
      </c>
      <c r="O155" s="4" t="s">
        <v>2154</v>
      </c>
    </row>
    <row r="156" spans="1:15" s="2" customFormat="1" ht="60">
      <c r="A156" s="3">
        <v>154</v>
      </c>
      <c r="B156" s="3" t="s">
        <v>2155</v>
      </c>
      <c r="C156" s="3" t="s">
        <v>2156</v>
      </c>
      <c r="D156" s="3" t="s">
        <v>2157</v>
      </c>
      <c r="E156" s="3" t="s">
        <v>2158</v>
      </c>
      <c r="F156" s="3" t="s">
        <v>2159</v>
      </c>
      <c r="G156" s="3" t="s">
        <v>2160</v>
      </c>
      <c r="H156" s="3" t="s">
        <v>2161</v>
      </c>
      <c r="I156" s="3" t="s">
        <v>2162</v>
      </c>
      <c r="J156" s="3" t="s">
        <v>2163</v>
      </c>
      <c r="K156" s="3" t="s">
        <v>2164</v>
      </c>
      <c r="L156" s="3" t="s">
        <v>2165</v>
      </c>
      <c r="M156" s="3" t="s">
        <v>2166</v>
      </c>
      <c r="N156" s="3" t="s">
        <v>2167</v>
      </c>
      <c r="O156" s="4" t="s">
        <v>2168</v>
      </c>
    </row>
    <row r="157" spans="1:15" s="2" customFormat="1" ht="60">
      <c r="A157" s="3">
        <v>155</v>
      </c>
      <c r="B157" s="3" t="s">
        <v>2169</v>
      </c>
      <c r="C157" s="3" t="s">
        <v>2170</v>
      </c>
      <c r="D157" s="3" t="s">
        <v>2171</v>
      </c>
      <c r="E157" s="3" t="s">
        <v>2172</v>
      </c>
      <c r="F157" s="3" t="s">
        <v>2173</v>
      </c>
      <c r="G157" s="3" t="s">
        <v>2174</v>
      </c>
      <c r="H157" s="3" t="s">
        <v>2175</v>
      </c>
      <c r="I157" s="3" t="s">
        <v>2176</v>
      </c>
      <c r="J157" s="3" t="s">
        <v>2177</v>
      </c>
      <c r="K157" s="3" t="s">
        <v>2178</v>
      </c>
      <c r="L157" s="3" t="s">
        <v>2179</v>
      </c>
      <c r="M157" s="3" t="s">
        <v>2180</v>
      </c>
      <c r="N157" s="3" t="s">
        <v>2181</v>
      </c>
      <c r="O157" s="4" t="s">
        <v>2182</v>
      </c>
    </row>
    <row r="158" spans="1:15" s="2" customFormat="1" ht="75">
      <c r="A158" s="3">
        <v>156</v>
      </c>
      <c r="B158" s="3" t="s">
        <v>2183</v>
      </c>
      <c r="C158" s="3" t="s">
        <v>2184</v>
      </c>
      <c r="D158" s="3" t="s">
        <v>2185</v>
      </c>
      <c r="E158" s="3" t="s">
        <v>2186</v>
      </c>
      <c r="F158" s="3" t="s">
        <v>2187</v>
      </c>
      <c r="G158" s="3" t="s">
        <v>2188</v>
      </c>
      <c r="H158" s="3" t="s">
        <v>2189</v>
      </c>
      <c r="I158" s="3" t="s">
        <v>2190</v>
      </c>
      <c r="J158" s="3" t="s">
        <v>2191</v>
      </c>
      <c r="K158" s="3" t="s">
        <v>2192</v>
      </c>
      <c r="L158" s="3" t="s">
        <v>2193</v>
      </c>
      <c r="M158" s="3" t="s">
        <v>2194</v>
      </c>
      <c r="N158" s="3" t="s">
        <v>2195</v>
      </c>
      <c r="O158" s="4" t="s">
        <v>2196</v>
      </c>
    </row>
    <row r="159" spans="1:15" s="2" customFormat="1" ht="60">
      <c r="A159" s="3">
        <v>157</v>
      </c>
      <c r="B159" s="3" t="s">
        <v>2197</v>
      </c>
      <c r="C159" s="3" t="s">
        <v>2198</v>
      </c>
      <c r="D159" s="3" t="s">
        <v>2199</v>
      </c>
      <c r="E159" s="3" t="s">
        <v>2200</v>
      </c>
      <c r="F159" s="3" t="s">
        <v>2201</v>
      </c>
      <c r="G159" s="3" t="s">
        <v>2202</v>
      </c>
      <c r="H159" s="3" t="s">
        <v>2203</v>
      </c>
      <c r="I159" s="3" t="s">
        <v>2204</v>
      </c>
      <c r="J159" s="3" t="s">
        <v>2205</v>
      </c>
      <c r="K159" s="3" t="s">
        <v>2206</v>
      </c>
      <c r="L159" s="3" t="s">
        <v>2207</v>
      </c>
      <c r="M159" s="3" t="s">
        <v>2208</v>
      </c>
      <c r="N159" s="3" t="s">
        <v>2209</v>
      </c>
      <c r="O159" s="4" t="s">
        <v>2210</v>
      </c>
    </row>
    <row r="160" spans="1:15" s="2" customFormat="1" ht="60">
      <c r="A160" s="3">
        <v>158</v>
      </c>
      <c r="B160" s="3" t="s">
        <v>2211</v>
      </c>
      <c r="C160" s="3" t="s">
        <v>2212</v>
      </c>
      <c r="D160" s="3" t="s">
        <v>2213</v>
      </c>
      <c r="E160" s="3" t="s">
        <v>2214</v>
      </c>
      <c r="F160" s="3" t="s">
        <v>2215</v>
      </c>
      <c r="G160" s="3" t="s">
        <v>2216</v>
      </c>
      <c r="H160" s="3" t="s">
        <v>2217</v>
      </c>
      <c r="I160" s="3" t="s">
        <v>2218</v>
      </c>
      <c r="J160" s="3" t="s">
        <v>2219</v>
      </c>
      <c r="K160" s="3" t="s">
        <v>2220</v>
      </c>
      <c r="L160" s="3" t="s">
        <v>2221</v>
      </c>
      <c r="M160" s="3" t="s">
        <v>2222</v>
      </c>
      <c r="N160" s="3" t="s">
        <v>2223</v>
      </c>
      <c r="O160" s="4" t="s">
        <v>2224</v>
      </c>
    </row>
    <row r="161" spans="1:15" s="2" customFormat="1" ht="60">
      <c r="A161" s="3">
        <v>159</v>
      </c>
      <c r="B161" s="3" t="s">
        <v>2225</v>
      </c>
      <c r="C161" s="3" t="s">
        <v>2226</v>
      </c>
      <c r="D161" s="3" t="s">
        <v>2227</v>
      </c>
      <c r="E161" s="3" t="s">
        <v>2228</v>
      </c>
      <c r="F161" s="3" t="s">
        <v>2229</v>
      </c>
      <c r="G161" s="3" t="s">
        <v>2230</v>
      </c>
      <c r="H161" s="3" t="s">
        <v>2231</v>
      </c>
      <c r="I161" s="3" t="s">
        <v>2232</v>
      </c>
      <c r="J161" s="3" t="s">
        <v>2233</v>
      </c>
      <c r="K161" s="3" t="s">
        <v>2234</v>
      </c>
      <c r="L161" s="3" t="s">
        <v>2235</v>
      </c>
      <c r="M161" s="3" t="s">
        <v>2236</v>
      </c>
      <c r="N161" s="3" t="s">
        <v>2237</v>
      </c>
      <c r="O161" s="4" t="s">
        <v>2238</v>
      </c>
    </row>
    <row r="162" spans="1:15" s="2" customFormat="1" ht="60">
      <c r="A162" s="3">
        <v>160</v>
      </c>
      <c r="B162" s="3" t="s">
        <v>2239</v>
      </c>
      <c r="C162" s="3" t="s">
        <v>2240</v>
      </c>
      <c r="D162" s="3" t="s">
        <v>2241</v>
      </c>
      <c r="E162" s="3" t="s">
        <v>2242</v>
      </c>
      <c r="F162" s="3" t="s">
        <v>2243</v>
      </c>
      <c r="G162" s="3" t="s">
        <v>2244</v>
      </c>
      <c r="H162" s="3" t="s">
        <v>2245</v>
      </c>
      <c r="I162" s="3" t="s">
        <v>2246</v>
      </c>
      <c r="J162" s="3" t="s">
        <v>2247</v>
      </c>
      <c r="K162" s="3" t="s">
        <v>2248</v>
      </c>
      <c r="L162" s="3" t="s">
        <v>2249</v>
      </c>
      <c r="M162" s="3" t="s">
        <v>2250</v>
      </c>
      <c r="N162" s="3" t="s">
        <v>2251</v>
      </c>
      <c r="O162" s="4" t="s">
        <v>2252</v>
      </c>
    </row>
    <row r="163" spans="1:15" s="2" customFormat="1" ht="150">
      <c r="A163" s="3">
        <v>161</v>
      </c>
      <c r="B163" s="3" t="s">
        <v>2253</v>
      </c>
      <c r="C163" s="3" t="s">
        <v>2254</v>
      </c>
      <c r="D163" s="3" t="s">
        <v>2255</v>
      </c>
      <c r="E163" s="3" t="s">
        <v>2256</v>
      </c>
      <c r="F163" s="3" t="s">
        <v>2257</v>
      </c>
      <c r="G163" s="3" t="s">
        <v>2258</v>
      </c>
      <c r="H163" s="3" t="s">
        <v>2259</v>
      </c>
      <c r="I163" s="3" t="s">
        <v>2260</v>
      </c>
      <c r="J163" s="3" t="s">
        <v>2261</v>
      </c>
      <c r="K163" s="3" t="s">
        <v>2262</v>
      </c>
      <c r="L163" s="3" t="s">
        <v>2263</v>
      </c>
      <c r="M163" s="3" t="s">
        <v>2264</v>
      </c>
      <c r="N163" s="3" t="s">
        <v>2265</v>
      </c>
      <c r="O163" s="4" t="s">
        <v>2266</v>
      </c>
    </row>
    <row r="164" spans="1:15" s="2" customFormat="1" ht="60">
      <c r="A164" s="3">
        <v>162</v>
      </c>
      <c r="B164" s="3" t="s">
        <v>2267</v>
      </c>
      <c r="C164" s="3" t="s">
        <v>2268</v>
      </c>
      <c r="D164" s="3" t="s">
        <v>2269</v>
      </c>
      <c r="E164" s="3" t="s">
        <v>2270</v>
      </c>
      <c r="F164" s="3" t="s">
        <v>2271</v>
      </c>
      <c r="G164" s="3" t="s">
        <v>2272</v>
      </c>
      <c r="H164" s="3" t="s">
        <v>2273</v>
      </c>
      <c r="I164" s="3" t="s">
        <v>2274</v>
      </c>
      <c r="J164" s="3" t="s">
        <v>2275</v>
      </c>
      <c r="K164" s="3" t="s">
        <v>2276</v>
      </c>
      <c r="L164" s="3" t="s">
        <v>2277</v>
      </c>
      <c r="M164" s="3" t="s">
        <v>2278</v>
      </c>
      <c r="N164" s="3" t="s">
        <v>2279</v>
      </c>
      <c r="O164" s="4" t="s">
        <v>2280</v>
      </c>
    </row>
    <row r="165" spans="1:15" s="2" customFormat="1" ht="60">
      <c r="A165" s="3">
        <v>163</v>
      </c>
      <c r="B165" s="3" t="s">
        <v>2281</v>
      </c>
      <c r="C165" s="3" t="s">
        <v>2282</v>
      </c>
      <c r="D165" s="3" t="s">
        <v>2283</v>
      </c>
      <c r="E165" s="3" t="s">
        <v>2284</v>
      </c>
      <c r="F165" s="3" t="s">
        <v>2285</v>
      </c>
      <c r="G165" s="3" t="s">
        <v>2286</v>
      </c>
      <c r="H165" s="3" t="s">
        <v>2287</v>
      </c>
      <c r="I165" s="3" t="s">
        <v>2288</v>
      </c>
      <c r="J165" s="3" t="s">
        <v>2289</v>
      </c>
      <c r="K165" s="3" t="s">
        <v>2290</v>
      </c>
      <c r="L165" s="3" t="s">
        <v>2291</v>
      </c>
      <c r="M165" s="3" t="s">
        <v>2292</v>
      </c>
      <c r="N165" s="3" t="s">
        <v>2293</v>
      </c>
      <c r="O165" s="4" t="s">
        <v>2294</v>
      </c>
    </row>
    <row r="166" spans="1:15" s="2" customFormat="1" ht="60">
      <c r="A166" s="3">
        <v>164</v>
      </c>
      <c r="B166" s="3" t="s">
        <v>2295</v>
      </c>
      <c r="C166" s="3" t="s">
        <v>2296</v>
      </c>
      <c r="D166" s="3" t="s">
        <v>2297</v>
      </c>
      <c r="E166" s="3" t="s">
        <v>2298</v>
      </c>
      <c r="F166" s="3" t="s">
        <v>2299</v>
      </c>
      <c r="G166" s="3" t="s">
        <v>2300</v>
      </c>
      <c r="H166" s="3" t="s">
        <v>2301</v>
      </c>
      <c r="I166" s="3" t="s">
        <v>2302</v>
      </c>
      <c r="J166" s="3" t="s">
        <v>2303</v>
      </c>
      <c r="K166" s="3" t="s">
        <v>2304</v>
      </c>
      <c r="L166" s="3" t="s">
        <v>2305</v>
      </c>
      <c r="M166" s="3" t="s">
        <v>2306</v>
      </c>
      <c r="N166" s="3" t="s">
        <v>2307</v>
      </c>
      <c r="O166" s="4" t="s">
        <v>2308</v>
      </c>
    </row>
    <row r="167" spans="1:15" s="2" customFormat="1" ht="60">
      <c r="A167" s="3">
        <v>165</v>
      </c>
      <c r="B167" s="3" t="s">
        <v>2309</v>
      </c>
      <c r="C167" s="3" t="s">
        <v>2310</v>
      </c>
      <c r="D167" s="3" t="s">
        <v>2311</v>
      </c>
      <c r="E167" s="3" t="s">
        <v>2312</v>
      </c>
      <c r="F167" s="3" t="s">
        <v>2313</v>
      </c>
      <c r="G167" s="3" t="s">
        <v>2314</v>
      </c>
      <c r="H167" s="3" t="s">
        <v>2315</v>
      </c>
      <c r="I167" s="3" t="s">
        <v>2316</v>
      </c>
      <c r="J167" s="3" t="s">
        <v>2317</v>
      </c>
      <c r="K167" s="3" t="s">
        <v>2318</v>
      </c>
      <c r="L167" s="3" t="s">
        <v>2319</v>
      </c>
      <c r="M167" s="3" t="s">
        <v>2320</v>
      </c>
      <c r="N167" s="3" t="s">
        <v>2321</v>
      </c>
      <c r="O167" s="4" t="s">
        <v>2322</v>
      </c>
    </row>
    <row r="168" spans="1:15" s="2" customFormat="1" ht="60">
      <c r="A168" s="3">
        <v>166</v>
      </c>
      <c r="B168" s="3" t="s">
        <v>2323</v>
      </c>
      <c r="C168" s="3" t="s">
        <v>2324</v>
      </c>
      <c r="D168" s="3" t="s">
        <v>2325</v>
      </c>
      <c r="E168" s="3" t="s">
        <v>2326</v>
      </c>
      <c r="F168" s="3" t="s">
        <v>2327</v>
      </c>
      <c r="G168" s="3" t="s">
        <v>2328</v>
      </c>
      <c r="H168" s="3" t="s">
        <v>2329</v>
      </c>
      <c r="I168" s="3" t="s">
        <v>2330</v>
      </c>
      <c r="J168" s="3" t="s">
        <v>2331</v>
      </c>
      <c r="K168" s="3" t="s">
        <v>2332</v>
      </c>
      <c r="L168" s="3" t="s">
        <v>2333</v>
      </c>
      <c r="M168" s="3" t="s">
        <v>2334</v>
      </c>
      <c r="N168" s="3" t="s">
        <v>2335</v>
      </c>
      <c r="O168" s="4" t="s">
        <v>2336</v>
      </c>
    </row>
    <row r="169" spans="1:15" s="2" customFormat="1" ht="75">
      <c r="A169" s="3">
        <v>167</v>
      </c>
      <c r="B169" s="3" t="s">
        <v>2337</v>
      </c>
      <c r="C169" s="3" t="s">
        <v>2338</v>
      </c>
      <c r="D169" s="3" t="s">
        <v>2339</v>
      </c>
      <c r="E169" s="3" t="s">
        <v>2340</v>
      </c>
      <c r="F169" s="3" t="s">
        <v>2341</v>
      </c>
      <c r="G169" s="3" t="s">
        <v>2342</v>
      </c>
      <c r="H169" s="3" t="s">
        <v>2343</v>
      </c>
      <c r="I169" s="3" t="s">
        <v>2344</v>
      </c>
      <c r="J169" s="3" t="s">
        <v>2345</v>
      </c>
      <c r="K169" s="3" t="s">
        <v>2346</v>
      </c>
      <c r="L169" s="3" t="s">
        <v>2347</v>
      </c>
      <c r="M169" s="3" t="s">
        <v>2348</v>
      </c>
      <c r="N169" s="3" t="s">
        <v>2349</v>
      </c>
      <c r="O169" s="4" t="s">
        <v>2350</v>
      </c>
    </row>
    <row r="170" spans="1:15" s="2" customFormat="1" ht="60">
      <c r="A170" s="3">
        <v>168</v>
      </c>
      <c r="B170" s="3" t="s">
        <v>2351</v>
      </c>
      <c r="C170" s="3" t="s">
        <v>2352</v>
      </c>
      <c r="D170" s="3" t="s">
        <v>2353</v>
      </c>
      <c r="E170" s="3" t="s">
        <v>2354</v>
      </c>
      <c r="F170" s="3" t="s">
        <v>2355</v>
      </c>
      <c r="G170" s="3" t="s">
        <v>2356</v>
      </c>
      <c r="H170" s="3" t="s">
        <v>2357</v>
      </c>
      <c r="I170" s="3" t="s">
        <v>2358</v>
      </c>
      <c r="J170" s="3" t="s">
        <v>2359</v>
      </c>
      <c r="K170" s="3" t="s">
        <v>2360</v>
      </c>
      <c r="L170" s="3" t="s">
        <v>2361</v>
      </c>
      <c r="M170" s="3" t="s">
        <v>2362</v>
      </c>
      <c r="N170" s="3" t="s">
        <v>2363</v>
      </c>
      <c r="O170" s="4" t="s">
        <v>2364</v>
      </c>
    </row>
    <row r="171" spans="1:15" s="2" customFormat="1" ht="60">
      <c r="A171" s="3">
        <v>169</v>
      </c>
      <c r="B171" s="3" t="s">
        <v>2365</v>
      </c>
      <c r="C171" s="3" t="s">
        <v>2366</v>
      </c>
      <c r="D171" s="3" t="s">
        <v>2367</v>
      </c>
      <c r="E171" s="3" t="s">
        <v>2368</v>
      </c>
      <c r="F171" s="3" t="s">
        <v>2369</v>
      </c>
      <c r="G171" s="3" t="s">
        <v>2370</v>
      </c>
      <c r="H171" s="3" t="s">
        <v>2371</v>
      </c>
      <c r="I171" s="3" t="s">
        <v>2372</v>
      </c>
      <c r="J171" s="3" t="s">
        <v>2373</v>
      </c>
      <c r="K171" s="3" t="s">
        <v>2374</v>
      </c>
      <c r="L171" s="3" t="s">
        <v>2375</v>
      </c>
      <c r="M171" s="3" t="s">
        <v>2376</v>
      </c>
      <c r="N171" s="3" t="s">
        <v>2377</v>
      </c>
      <c r="O171" s="4" t="s">
        <v>2378</v>
      </c>
    </row>
    <row r="172" spans="1:15" s="2" customFormat="1" ht="60">
      <c r="A172" s="3">
        <v>170</v>
      </c>
      <c r="B172" s="3" t="s">
        <v>2379</v>
      </c>
      <c r="C172" s="3" t="s">
        <v>2380</v>
      </c>
      <c r="D172" s="3" t="s">
        <v>2381</v>
      </c>
      <c r="E172" s="3" t="s">
        <v>2382</v>
      </c>
      <c r="F172" s="3" t="s">
        <v>2383</v>
      </c>
      <c r="G172" s="3" t="s">
        <v>2384</v>
      </c>
      <c r="H172" s="3" t="s">
        <v>2385</v>
      </c>
      <c r="I172" s="3" t="s">
        <v>2386</v>
      </c>
      <c r="J172" s="3" t="s">
        <v>2387</v>
      </c>
      <c r="K172" s="3" t="s">
        <v>2388</v>
      </c>
      <c r="L172" s="3" t="s">
        <v>2389</v>
      </c>
      <c r="M172" s="3" t="s">
        <v>2390</v>
      </c>
      <c r="N172" s="3" t="s">
        <v>2391</v>
      </c>
      <c r="O172" s="4" t="s">
        <v>2392</v>
      </c>
    </row>
    <row r="173" spans="1:15" s="2" customFormat="1" ht="165">
      <c r="A173" s="3">
        <v>171</v>
      </c>
      <c r="B173" s="3" t="s">
        <v>2393</v>
      </c>
      <c r="C173" s="3" t="s">
        <v>2394</v>
      </c>
      <c r="D173" s="3" t="s">
        <v>2395</v>
      </c>
      <c r="E173" s="3" t="s">
        <v>2396</v>
      </c>
      <c r="F173" s="3" t="s">
        <v>2397</v>
      </c>
      <c r="G173" s="3" t="s">
        <v>2398</v>
      </c>
      <c r="H173" s="3" t="s">
        <v>2399</v>
      </c>
      <c r="I173" s="3" t="s">
        <v>2400</v>
      </c>
      <c r="J173" s="3" t="s">
        <v>2401</v>
      </c>
      <c r="K173" s="3" t="s">
        <v>2402</v>
      </c>
      <c r="L173" s="3" t="s">
        <v>2403</v>
      </c>
      <c r="M173" s="3" t="s">
        <v>2404</v>
      </c>
      <c r="N173" s="3" t="s">
        <v>2405</v>
      </c>
      <c r="O173" s="4" t="s">
        <v>2406</v>
      </c>
    </row>
    <row r="174" spans="1:15" s="2" customFormat="1" ht="60">
      <c r="A174" s="3">
        <v>172</v>
      </c>
      <c r="B174" s="3" t="s">
        <v>2407</v>
      </c>
      <c r="C174" s="3" t="s">
        <v>2408</v>
      </c>
      <c r="D174" s="3" t="s">
        <v>2409</v>
      </c>
      <c r="E174" s="3" t="s">
        <v>2410</v>
      </c>
      <c r="F174" s="3" t="s">
        <v>2411</v>
      </c>
      <c r="G174" s="3" t="s">
        <v>2412</v>
      </c>
      <c r="H174" s="3" t="s">
        <v>2413</v>
      </c>
      <c r="I174" s="3" t="s">
        <v>2414</v>
      </c>
      <c r="J174" s="3" t="s">
        <v>2415</v>
      </c>
      <c r="K174" s="3" t="s">
        <v>2416</v>
      </c>
      <c r="L174" s="3" t="s">
        <v>2417</v>
      </c>
      <c r="M174" s="3" t="s">
        <v>2418</v>
      </c>
      <c r="N174" s="3" t="s">
        <v>2419</v>
      </c>
      <c r="O174" s="4" t="s">
        <v>2420</v>
      </c>
    </row>
    <row r="175" spans="1:15" s="2" customFormat="1" ht="60">
      <c r="A175" s="3">
        <v>173</v>
      </c>
      <c r="B175" s="3" t="s">
        <v>2421</v>
      </c>
      <c r="C175" s="3" t="s">
        <v>2422</v>
      </c>
      <c r="D175" s="3" t="s">
        <v>2423</v>
      </c>
      <c r="E175" s="3" t="s">
        <v>2424</v>
      </c>
      <c r="F175" s="3" t="s">
        <v>2425</v>
      </c>
      <c r="G175" s="3" t="s">
        <v>2426</v>
      </c>
      <c r="H175" s="3" t="s">
        <v>2427</v>
      </c>
      <c r="I175" s="3" t="s">
        <v>2428</v>
      </c>
      <c r="J175" s="3" t="s">
        <v>2429</v>
      </c>
      <c r="K175" s="3" t="s">
        <v>2430</v>
      </c>
      <c r="L175" s="3" t="s">
        <v>2431</v>
      </c>
      <c r="M175" s="3" t="s">
        <v>2432</v>
      </c>
      <c r="N175" s="3" t="s">
        <v>2433</v>
      </c>
      <c r="O175" s="4" t="s">
        <v>2434</v>
      </c>
    </row>
    <row r="176" spans="1:15" s="2" customFormat="1" ht="135">
      <c r="A176" s="3">
        <v>174</v>
      </c>
      <c r="B176" s="3" t="s">
        <v>2435</v>
      </c>
      <c r="C176" s="3" t="s">
        <v>2436</v>
      </c>
      <c r="D176" s="3" t="s">
        <v>2437</v>
      </c>
      <c r="E176" s="3" t="s">
        <v>2438</v>
      </c>
      <c r="F176" s="3" t="s">
        <v>2439</v>
      </c>
      <c r="G176" s="3" t="s">
        <v>2440</v>
      </c>
      <c r="H176" s="3" t="s">
        <v>2441</v>
      </c>
      <c r="I176" s="3" t="s">
        <v>2442</v>
      </c>
      <c r="J176" s="3" t="s">
        <v>2443</v>
      </c>
      <c r="K176" s="3" t="s">
        <v>2444</v>
      </c>
      <c r="L176" s="3" t="s">
        <v>2445</v>
      </c>
      <c r="M176" s="3" t="s">
        <v>2446</v>
      </c>
      <c r="N176" s="3" t="s">
        <v>2447</v>
      </c>
      <c r="O176" s="4" t="s">
        <v>2448</v>
      </c>
    </row>
    <row r="177" spans="1:15" s="2" customFormat="1" ht="75">
      <c r="A177" s="3">
        <v>175</v>
      </c>
      <c r="B177" s="3" t="s">
        <v>2449</v>
      </c>
      <c r="C177" s="3" t="s">
        <v>2450</v>
      </c>
      <c r="D177" s="3" t="s">
        <v>2451</v>
      </c>
      <c r="E177" s="3" t="s">
        <v>2452</v>
      </c>
      <c r="F177" s="3" t="s">
        <v>2453</v>
      </c>
      <c r="G177" s="3" t="s">
        <v>2454</v>
      </c>
      <c r="H177" s="3" t="s">
        <v>2455</v>
      </c>
      <c r="I177" s="3" t="s">
        <v>2456</v>
      </c>
      <c r="J177" s="3" t="s">
        <v>2457</v>
      </c>
      <c r="K177" s="3" t="s">
        <v>2458</v>
      </c>
      <c r="L177" s="3" t="s">
        <v>2459</v>
      </c>
      <c r="M177" s="3" t="s">
        <v>2460</v>
      </c>
      <c r="N177" s="3" t="s">
        <v>2461</v>
      </c>
      <c r="O177" s="4" t="s">
        <v>2462</v>
      </c>
    </row>
    <row r="178" spans="1:15" s="2" customFormat="1" ht="75">
      <c r="A178" s="3">
        <v>176</v>
      </c>
      <c r="B178" s="3" t="s">
        <v>2463</v>
      </c>
      <c r="C178" s="3" t="s">
        <v>2464</v>
      </c>
      <c r="D178" s="3" t="s">
        <v>2465</v>
      </c>
      <c r="E178" s="3" t="s">
        <v>2466</v>
      </c>
      <c r="F178" s="3" t="s">
        <v>2467</v>
      </c>
      <c r="G178" s="3" t="s">
        <v>2468</v>
      </c>
      <c r="H178" s="3" t="s">
        <v>2469</v>
      </c>
      <c r="I178" s="3" t="s">
        <v>2470</v>
      </c>
      <c r="J178" s="3" t="s">
        <v>2471</v>
      </c>
      <c r="K178" s="3" t="s">
        <v>2472</v>
      </c>
      <c r="L178" s="3" t="s">
        <v>2473</v>
      </c>
      <c r="M178" s="3" t="s">
        <v>2474</v>
      </c>
      <c r="N178" s="3" t="s">
        <v>2475</v>
      </c>
      <c r="O178" s="4" t="s">
        <v>2476</v>
      </c>
    </row>
    <row r="179" spans="1:15" s="2" customFormat="1" ht="60">
      <c r="A179" s="3">
        <v>177</v>
      </c>
      <c r="B179" s="3" t="s">
        <v>2477</v>
      </c>
      <c r="C179" s="3" t="s">
        <v>2478</v>
      </c>
      <c r="D179" s="3" t="s">
        <v>2479</v>
      </c>
      <c r="E179" s="3" t="s">
        <v>2480</v>
      </c>
      <c r="F179" s="3" t="s">
        <v>2481</v>
      </c>
      <c r="G179" s="3" t="s">
        <v>2482</v>
      </c>
      <c r="H179" s="3" t="s">
        <v>2483</v>
      </c>
      <c r="I179" s="3" t="s">
        <v>2484</v>
      </c>
      <c r="J179" s="3" t="s">
        <v>2485</v>
      </c>
      <c r="K179" s="3" t="s">
        <v>2486</v>
      </c>
      <c r="L179" s="3" t="s">
        <v>2487</v>
      </c>
      <c r="M179" s="3" t="s">
        <v>2488</v>
      </c>
      <c r="N179" s="3" t="s">
        <v>2489</v>
      </c>
      <c r="O179" s="4" t="s">
        <v>2490</v>
      </c>
    </row>
    <row r="180" spans="1:15" s="2" customFormat="1" ht="60">
      <c r="A180" s="3">
        <v>178</v>
      </c>
      <c r="B180" s="3" t="s">
        <v>2491</v>
      </c>
      <c r="C180" s="3" t="s">
        <v>2492</v>
      </c>
      <c r="D180" s="3" t="s">
        <v>2493</v>
      </c>
      <c r="E180" s="3" t="s">
        <v>2494</v>
      </c>
      <c r="F180" s="3" t="s">
        <v>2495</v>
      </c>
      <c r="G180" s="3" t="s">
        <v>2496</v>
      </c>
      <c r="H180" s="3" t="s">
        <v>2497</v>
      </c>
      <c r="I180" s="3" t="s">
        <v>2498</v>
      </c>
      <c r="J180" s="3" t="s">
        <v>2499</v>
      </c>
      <c r="K180" s="3" t="s">
        <v>2500</v>
      </c>
      <c r="L180" s="3" t="s">
        <v>2501</v>
      </c>
      <c r="M180" s="3" t="s">
        <v>2502</v>
      </c>
      <c r="N180" s="3" t="s">
        <v>2503</v>
      </c>
      <c r="O180" s="4" t="s">
        <v>2504</v>
      </c>
    </row>
    <row r="181" spans="1:15" s="2" customFormat="1" ht="75">
      <c r="A181" s="3">
        <v>179</v>
      </c>
      <c r="B181" s="3" t="s">
        <v>2505</v>
      </c>
      <c r="C181" s="3" t="s">
        <v>2506</v>
      </c>
      <c r="D181" s="3" t="s">
        <v>2507</v>
      </c>
      <c r="E181" s="3" t="s">
        <v>2508</v>
      </c>
      <c r="F181" s="3" t="s">
        <v>2509</v>
      </c>
      <c r="G181" s="3" t="s">
        <v>2510</v>
      </c>
      <c r="H181" s="3" t="s">
        <v>2511</v>
      </c>
      <c r="I181" s="3" t="s">
        <v>2512</v>
      </c>
      <c r="J181" s="3" t="s">
        <v>2513</v>
      </c>
      <c r="K181" s="3" t="s">
        <v>2514</v>
      </c>
      <c r="L181" s="3" t="s">
        <v>2515</v>
      </c>
      <c r="M181" s="3" t="s">
        <v>2516</v>
      </c>
      <c r="N181" s="3" t="s">
        <v>2517</v>
      </c>
      <c r="O181" s="4" t="s">
        <v>2518</v>
      </c>
    </row>
    <row r="182" spans="1:15" s="2" customFormat="1" ht="120">
      <c r="A182" s="3">
        <v>180</v>
      </c>
      <c r="B182" s="3" t="s">
        <v>2519</v>
      </c>
      <c r="C182" s="3" t="s">
        <v>2520</v>
      </c>
      <c r="D182" s="3" t="s">
        <v>2521</v>
      </c>
      <c r="E182" s="3" t="s">
        <v>2522</v>
      </c>
      <c r="F182" s="3" t="s">
        <v>2523</v>
      </c>
      <c r="G182" s="3" t="s">
        <v>2524</v>
      </c>
      <c r="H182" s="3" t="s">
        <v>2525</v>
      </c>
      <c r="I182" s="3" t="s">
        <v>2526</v>
      </c>
      <c r="J182" s="3" t="s">
        <v>2527</v>
      </c>
      <c r="K182" s="3" t="s">
        <v>2528</v>
      </c>
      <c r="L182" s="3" t="s">
        <v>2529</v>
      </c>
      <c r="M182" s="3" t="s">
        <v>2530</v>
      </c>
      <c r="N182" s="3" t="s">
        <v>2531</v>
      </c>
      <c r="O182" s="4" t="s">
        <v>2532</v>
      </c>
    </row>
    <row r="183" spans="1:15" s="2" customFormat="1" ht="135">
      <c r="A183" s="3">
        <v>181</v>
      </c>
      <c r="B183" s="3" t="s">
        <v>2533</v>
      </c>
      <c r="C183" s="3" t="s">
        <v>2534</v>
      </c>
      <c r="D183" s="3" t="s">
        <v>2535</v>
      </c>
      <c r="E183" s="3" t="s">
        <v>2536</v>
      </c>
      <c r="F183" s="3" t="s">
        <v>2537</v>
      </c>
      <c r="G183" s="3" t="s">
        <v>2538</v>
      </c>
      <c r="H183" s="3" t="s">
        <v>2539</v>
      </c>
      <c r="I183" s="3" t="s">
        <v>2540</v>
      </c>
      <c r="J183" s="3" t="s">
        <v>2541</v>
      </c>
      <c r="K183" s="3" t="s">
        <v>2542</v>
      </c>
      <c r="L183" s="3" t="s">
        <v>2543</v>
      </c>
      <c r="M183" s="3" t="s">
        <v>2544</v>
      </c>
      <c r="N183" s="3" t="s">
        <v>2545</v>
      </c>
      <c r="O183" s="4" t="s">
        <v>2546</v>
      </c>
    </row>
    <row r="184" spans="1:15" s="2" customFormat="1" ht="180">
      <c r="A184" s="3">
        <v>182</v>
      </c>
      <c r="B184" s="3" t="s">
        <v>2547</v>
      </c>
      <c r="C184" s="3" t="s">
        <v>2548</v>
      </c>
      <c r="D184" s="3" t="s">
        <v>2549</v>
      </c>
      <c r="E184" s="3" t="s">
        <v>2550</v>
      </c>
      <c r="F184" s="3" t="s">
        <v>2551</v>
      </c>
      <c r="G184" s="3" t="s">
        <v>2552</v>
      </c>
      <c r="H184" s="3" t="s">
        <v>2553</v>
      </c>
      <c r="I184" s="3" t="s">
        <v>2554</v>
      </c>
      <c r="J184" s="3" t="s">
        <v>2555</v>
      </c>
      <c r="K184" s="3" t="s">
        <v>2556</v>
      </c>
      <c r="L184" s="3" t="s">
        <v>2557</v>
      </c>
      <c r="M184" s="3" t="s">
        <v>2558</v>
      </c>
      <c r="N184" s="3" t="s">
        <v>2559</v>
      </c>
      <c r="O184" s="4" t="s">
        <v>2560</v>
      </c>
    </row>
    <row r="185" spans="1:15" s="2" customFormat="1" ht="180">
      <c r="A185" s="3">
        <v>183</v>
      </c>
      <c r="B185" s="3" t="s">
        <v>2561</v>
      </c>
      <c r="C185" s="3" t="s">
        <v>2562</v>
      </c>
      <c r="D185" s="3" t="s">
        <v>2563</v>
      </c>
      <c r="E185" s="3" t="s">
        <v>2564</v>
      </c>
      <c r="F185" s="3" t="s">
        <v>2565</v>
      </c>
      <c r="G185" s="3" t="s">
        <v>2566</v>
      </c>
      <c r="H185" s="3" t="s">
        <v>2567</v>
      </c>
      <c r="I185" s="3" t="s">
        <v>2568</v>
      </c>
      <c r="J185" s="3" t="s">
        <v>2569</v>
      </c>
      <c r="K185" s="3" t="s">
        <v>2570</v>
      </c>
      <c r="L185" s="3" t="s">
        <v>2571</v>
      </c>
      <c r="M185" s="3" t="s">
        <v>2572</v>
      </c>
      <c r="N185" s="3" t="s">
        <v>2573</v>
      </c>
      <c r="O185" s="4" t="s">
        <v>2574</v>
      </c>
    </row>
    <row r="186" spans="1:15" s="2" customFormat="1" ht="135">
      <c r="A186" s="3">
        <v>184</v>
      </c>
      <c r="B186" s="3" t="s">
        <v>2575</v>
      </c>
      <c r="C186" s="3" t="s">
        <v>2576</v>
      </c>
      <c r="D186" s="3" t="s">
        <v>2577</v>
      </c>
      <c r="E186" s="3" t="s">
        <v>2578</v>
      </c>
      <c r="F186" s="3" t="s">
        <v>2579</v>
      </c>
      <c r="G186" s="3" t="s">
        <v>2580</v>
      </c>
      <c r="H186" s="3" t="s">
        <v>2581</v>
      </c>
      <c r="I186" s="3" t="s">
        <v>2582</v>
      </c>
      <c r="J186" s="3" t="s">
        <v>2583</v>
      </c>
      <c r="K186" s="3" t="s">
        <v>2584</v>
      </c>
      <c r="L186" s="3" t="s">
        <v>2585</v>
      </c>
      <c r="M186" s="3" t="s">
        <v>2586</v>
      </c>
      <c r="N186" s="3" t="s">
        <v>2587</v>
      </c>
      <c r="O186" s="4" t="s">
        <v>2588</v>
      </c>
    </row>
    <row r="187" spans="1:15" s="2" customFormat="1" ht="60">
      <c r="A187" s="3">
        <v>185</v>
      </c>
      <c r="B187" s="3" t="s">
        <v>2589</v>
      </c>
      <c r="C187" s="3" t="s">
        <v>2590</v>
      </c>
      <c r="D187" s="3" t="s">
        <v>2591</v>
      </c>
      <c r="E187" s="3" t="s">
        <v>2592</v>
      </c>
      <c r="F187" s="3" t="s">
        <v>2593</v>
      </c>
      <c r="G187" s="3" t="s">
        <v>2594</v>
      </c>
      <c r="H187" s="3" t="s">
        <v>2595</v>
      </c>
      <c r="I187" s="3" t="s">
        <v>2596</v>
      </c>
      <c r="J187" s="3" t="s">
        <v>2597</v>
      </c>
      <c r="K187" s="3" t="s">
        <v>2598</v>
      </c>
      <c r="L187" s="3" t="s">
        <v>2599</v>
      </c>
      <c r="M187" s="3" t="s">
        <v>2600</v>
      </c>
      <c r="N187" s="3" t="s">
        <v>2601</v>
      </c>
      <c r="O187" s="4" t="s">
        <v>2602</v>
      </c>
    </row>
    <row r="188" spans="1:15" s="2" customFormat="1" ht="60">
      <c r="A188" s="3">
        <v>186</v>
      </c>
      <c r="B188" s="3" t="s">
        <v>2603</v>
      </c>
      <c r="C188" s="3" t="s">
        <v>2604</v>
      </c>
      <c r="D188" s="3" t="s">
        <v>2605</v>
      </c>
      <c r="E188" s="3" t="s">
        <v>2606</v>
      </c>
      <c r="F188" s="3" t="s">
        <v>2607</v>
      </c>
      <c r="G188" s="3" t="s">
        <v>2608</v>
      </c>
      <c r="H188" s="3" t="s">
        <v>2609</v>
      </c>
      <c r="I188" s="3" t="s">
        <v>2610</v>
      </c>
      <c r="J188" s="3" t="s">
        <v>2611</v>
      </c>
      <c r="K188" s="3" t="s">
        <v>2612</v>
      </c>
      <c r="L188" s="3" t="s">
        <v>2613</v>
      </c>
      <c r="M188" s="3" t="s">
        <v>2614</v>
      </c>
      <c r="N188" s="3" t="s">
        <v>2615</v>
      </c>
      <c r="O188" s="4" t="s">
        <v>2616</v>
      </c>
    </row>
    <row r="189" spans="1:15" s="2" customFormat="1" ht="60">
      <c r="A189" s="3">
        <v>187</v>
      </c>
      <c r="B189" s="3" t="s">
        <v>2617</v>
      </c>
      <c r="C189" s="3" t="s">
        <v>2618</v>
      </c>
      <c r="D189" s="3" t="s">
        <v>2619</v>
      </c>
      <c r="E189" s="3" t="s">
        <v>2620</v>
      </c>
      <c r="F189" s="3" t="s">
        <v>2621</v>
      </c>
      <c r="G189" s="3" t="s">
        <v>2622</v>
      </c>
      <c r="H189" s="3" t="s">
        <v>2623</v>
      </c>
      <c r="I189" s="3" t="s">
        <v>2624</v>
      </c>
      <c r="J189" s="3" t="s">
        <v>2625</v>
      </c>
      <c r="K189" s="3" t="s">
        <v>2626</v>
      </c>
      <c r="L189" s="3" t="s">
        <v>2627</v>
      </c>
      <c r="M189" s="3" t="s">
        <v>2628</v>
      </c>
      <c r="N189" s="3" t="s">
        <v>2629</v>
      </c>
      <c r="O189" s="4" t="s">
        <v>2630</v>
      </c>
    </row>
    <row r="190" spans="1:15" s="2" customFormat="1" ht="60">
      <c r="A190" s="3">
        <v>188</v>
      </c>
      <c r="B190" s="3" t="s">
        <v>2631</v>
      </c>
      <c r="C190" s="3" t="s">
        <v>2632</v>
      </c>
      <c r="D190" s="3" t="s">
        <v>2633</v>
      </c>
      <c r="E190" s="3" t="s">
        <v>2634</v>
      </c>
      <c r="F190" s="3" t="s">
        <v>2635</v>
      </c>
      <c r="G190" s="3" t="s">
        <v>2636</v>
      </c>
      <c r="H190" s="3" t="s">
        <v>2637</v>
      </c>
      <c r="I190" s="3" t="s">
        <v>2638</v>
      </c>
      <c r="J190" s="3" t="s">
        <v>2639</v>
      </c>
      <c r="K190" s="3" t="s">
        <v>2640</v>
      </c>
      <c r="L190" s="3" t="s">
        <v>2641</v>
      </c>
      <c r="M190" s="3" t="s">
        <v>2642</v>
      </c>
      <c r="N190" s="3" t="s">
        <v>2643</v>
      </c>
      <c r="O190" s="4" t="s">
        <v>2644</v>
      </c>
    </row>
    <row r="191" spans="1:15" s="2" customFormat="1" ht="60">
      <c r="A191" s="3">
        <v>189</v>
      </c>
      <c r="B191" s="3" t="s">
        <v>2645</v>
      </c>
      <c r="C191" s="3" t="s">
        <v>2646</v>
      </c>
      <c r="D191" s="3" t="s">
        <v>2647</v>
      </c>
      <c r="E191" s="3" t="s">
        <v>2648</v>
      </c>
      <c r="F191" s="3" t="s">
        <v>2649</v>
      </c>
      <c r="G191" s="3" t="s">
        <v>2650</v>
      </c>
      <c r="H191" s="3" t="s">
        <v>2651</v>
      </c>
      <c r="I191" s="3" t="s">
        <v>2652</v>
      </c>
      <c r="J191" s="3" t="s">
        <v>2653</v>
      </c>
      <c r="K191" s="3" t="s">
        <v>2654</v>
      </c>
      <c r="L191" s="3" t="s">
        <v>2655</v>
      </c>
      <c r="M191" s="3" t="s">
        <v>2656</v>
      </c>
      <c r="N191" s="3" t="s">
        <v>2657</v>
      </c>
      <c r="O191" s="4" t="s">
        <v>2658</v>
      </c>
    </row>
    <row r="192" spans="1:15" s="2" customFormat="1" ht="60">
      <c r="A192" s="3">
        <v>190</v>
      </c>
      <c r="B192" s="3" t="s">
        <v>2659</v>
      </c>
      <c r="C192" s="3" t="s">
        <v>2660</v>
      </c>
      <c r="D192" s="3" t="s">
        <v>2661</v>
      </c>
      <c r="E192" s="3" t="s">
        <v>2662</v>
      </c>
      <c r="F192" s="3" t="s">
        <v>2663</v>
      </c>
      <c r="G192" s="3" t="s">
        <v>2664</v>
      </c>
      <c r="H192" s="3" t="s">
        <v>2665</v>
      </c>
      <c r="I192" s="3" t="s">
        <v>2666</v>
      </c>
      <c r="J192" s="3" t="s">
        <v>2667</v>
      </c>
      <c r="K192" s="3" t="s">
        <v>2668</v>
      </c>
      <c r="L192" s="3" t="s">
        <v>2669</v>
      </c>
      <c r="M192" s="3" t="s">
        <v>2670</v>
      </c>
      <c r="N192" s="3" t="s">
        <v>2671</v>
      </c>
      <c r="O192" s="4" t="s">
        <v>2672</v>
      </c>
    </row>
    <row r="193" spans="1:15" s="2" customFormat="1" ht="60">
      <c r="A193" s="3">
        <v>191</v>
      </c>
      <c r="B193" s="3" t="s">
        <v>2673</v>
      </c>
      <c r="C193" s="3" t="s">
        <v>2674</v>
      </c>
      <c r="D193" s="3" t="s">
        <v>2675</v>
      </c>
      <c r="E193" s="3" t="s">
        <v>2676</v>
      </c>
      <c r="F193" s="3" t="s">
        <v>2677</v>
      </c>
      <c r="G193" s="3" t="s">
        <v>2678</v>
      </c>
      <c r="H193" s="3" t="s">
        <v>2679</v>
      </c>
      <c r="I193" s="3" t="s">
        <v>2680</v>
      </c>
      <c r="J193" s="3" t="s">
        <v>2681</v>
      </c>
      <c r="K193" s="3" t="s">
        <v>2682</v>
      </c>
      <c r="L193" s="3" t="s">
        <v>2683</v>
      </c>
      <c r="M193" s="3" t="s">
        <v>2684</v>
      </c>
      <c r="N193" s="3" t="s">
        <v>2685</v>
      </c>
      <c r="O193" s="4" t="s">
        <v>2686</v>
      </c>
    </row>
    <row r="194" spans="1:15" s="2" customFormat="1" ht="60">
      <c r="A194" s="3">
        <v>192</v>
      </c>
      <c r="B194" s="3" t="s">
        <v>2687</v>
      </c>
      <c r="C194" s="3" t="s">
        <v>2688</v>
      </c>
      <c r="D194" s="3" t="s">
        <v>2689</v>
      </c>
      <c r="E194" s="3" t="s">
        <v>2690</v>
      </c>
      <c r="F194" s="3" t="s">
        <v>2691</v>
      </c>
      <c r="G194" s="3" t="s">
        <v>2692</v>
      </c>
      <c r="H194" s="3" t="s">
        <v>2693</v>
      </c>
      <c r="I194" s="3" t="s">
        <v>2694</v>
      </c>
      <c r="J194" s="3" t="s">
        <v>2695</v>
      </c>
      <c r="K194" s="3" t="s">
        <v>2696</v>
      </c>
      <c r="L194" s="3" t="s">
        <v>2697</v>
      </c>
      <c r="M194" s="3" t="s">
        <v>2698</v>
      </c>
      <c r="N194" s="3" t="s">
        <v>2699</v>
      </c>
      <c r="O194" s="4" t="s">
        <v>2700</v>
      </c>
    </row>
    <row r="195" spans="1:15" s="2" customFormat="1" ht="60">
      <c r="A195" s="3">
        <v>193</v>
      </c>
      <c r="B195" s="3" t="s">
        <v>2701</v>
      </c>
      <c r="C195" s="3" t="s">
        <v>2702</v>
      </c>
      <c r="D195" s="3" t="s">
        <v>2703</v>
      </c>
      <c r="E195" s="3" t="s">
        <v>2704</v>
      </c>
      <c r="F195" s="3" t="s">
        <v>2705</v>
      </c>
      <c r="G195" s="3" t="s">
        <v>2706</v>
      </c>
      <c r="H195" s="3" t="s">
        <v>2707</v>
      </c>
      <c r="I195" s="3" t="s">
        <v>2708</v>
      </c>
      <c r="J195" s="3" t="s">
        <v>2709</v>
      </c>
      <c r="K195" s="3" t="s">
        <v>2710</v>
      </c>
      <c r="L195" s="3" t="s">
        <v>2711</v>
      </c>
      <c r="M195" s="3" t="s">
        <v>2712</v>
      </c>
      <c r="N195" s="3" t="s">
        <v>2713</v>
      </c>
      <c r="O195" s="4" t="s">
        <v>2714</v>
      </c>
    </row>
    <row r="196" spans="1:15" s="2" customFormat="1" ht="60">
      <c r="A196" s="3">
        <v>194</v>
      </c>
      <c r="B196" s="3" t="s">
        <v>2715</v>
      </c>
      <c r="C196" s="3" t="s">
        <v>2716</v>
      </c>
      <c r="D196" s="3" t="s">
        <v>2717</v>
      </c>
      <c r="E196" s="3" t="s">
        <v>2718</v>
      </c>
      <c r="F196" s="3" t="s">
        <v>2719</v>
      </c>
      <c r="G196" s="3" t="s">
        <v>2720</v>
      </c>
      <c r="H196" s="3" t="s">
        <v>2721</v>
      </c>
      <c r="I196" s="3" t="s">
        <v>2722</v>
      </c>
      <c r="J196" s="3" t="s">
        <v>2723</v>
      </c>
      <c r="K196" s="3" t="s">
        <v>2724</v>
      </c>
      <c r="L196" s="3" t="s">
        <v>2725</v>
      </c>
      <c r="M196" s="3" t="s">
        <v>2726</v>
      </c>
      <c r="N196" s="3" t="s">
        <v>2727</v>
      </c>
      <c r="O196" s="4" t="s">
        <v>2728</v>
      </c>
    </row>
    <row r="197" spans="1:15" s="2" customFormat="1" ht="60">
      <c r="A197" s="3">
        <v>195</v>
      </c>
      <c r="B197" s="3" t="s">
        <v>2729</v>
      </c>
      <c r="C197" s="3" t="s">
        <v>2730</v>
      </c>
      <c r="D197" s="3" t="s">
        <v>2731</v>
      </c>
      <c r="E197" s="3" t="s">
        <v>2732</v>
      </c>
      <c r="F197" s="3" t="s">
        <v>2733</v>
      </c>
      <c r="G197" s="3" t="s">
        <v>2734</v>
      </c>
      <c r="H197" s="3" t="s">
        <v>2735</v>
      </c>
      <c r="I197" s="3" t="s">
        <v>2736</v>
      </c>
      <c r="J197" s="3" t="s">
        <v>2737</v>
      </c>
      <c r="K197" s="3" t="s">
        <v>2738</v>
      </c>
      <c r="L197" s="3" t="s">
        <v>2739</v>
      </c>
      <c r="M197" s="3" t="s">
        <v>2740</v>
      </c>
      <c r="N197" s="3" t="s">
        <v>2741</v>
      </c>
      <c r="O197" s="4" t="s">
        <v>2742</v>
      </c>
    </row>
    <row r="198" spans="1:15" s="2" customFormat="1" ht="60">
      <c r="A198" s="3">
        <v>196</v>
      </c>
      <c r="B198" s="3" t="s">
        <v>2743</v>
      </c>
      <c r="C198" s="3" t="s">
        <v>2744</v>
      </c>
      <c r="D198" s="3" t="s">
        <v>2745</v>
      </c>
      <c r="E198" s="3" t="s">
        <v>2746</v>
      </c>
      <c r="F198" s="3" t="s">
        <v>2747</v>
      </c>
      <c r="G198" s="3" t="s">
        <v>2748</v>
      </c>
      <c r="H198" s="3" t="s">
        <v>2749</v>
      </c>
      <c r="I198" s="3" t="s">
        <v>2750</v>
      </c>
      <c r="J198" s="3" t="s">
        <v>2751</v>
      </c>
      <c r="K198" s="3" t="s">
        <v>2752</v>
      </c>
      <c r="L198" s="3" t="s">
        <v>2753</v>
      </c>
      <c r="M198" s="3" t="s">
        <v>2754</v>
      </c>
      <c r="N198" s="3" t="s">
        <v>2755</v>
      </c>
      <c r="O198" s="4" t="s">
        <v>2756</v>
      </c>
    </row>
    <row r="199" spans="1:15" s="2" customFormat="1" ht="60">
      <c r="A199" s="3">
        <v>197</v>
      </c>
      <c r="B199" s="3" t="s">
        <v>2757</v>
      </c>
      <c r="C199" s="3" t="s">
        <v>2758</v>
      </c>
      <c r="D199" s="3" t="s">
        <v>2759</v>
      </c>
      <c r="E199" s="3" t="s">
        <v>2760</v>
      </c>
      <c r="F199" s="3" t="s">
        <v>2761</v>
      </c>
      <c r="G199" s="3" t="s">
        <v>2762</v>
      </c>
      <c r="H199" s="3" t="s">
        <v>2763</v>
      </c>
      <c r="I199" s="3" t="s">
        <v>2764</v>
      </c>
      <c r="J199" s="3" t="s">
        <v>2765</v>
      </c>
      <c r="K199" s="3" t="s">
        <v>2766</v>
      </c>
      <c r="L199" s="3" t="s">
        <v>2767</v>
      </c>
      <c r="M199" s="3" t="s">
        <v>2768</v>
      </c>
      <c r="N199" s="3" t="s">
        <v>2769</v>
      </c>
      <c r="O199" s="4" t="s">
        <v>2770</v>
      </c>
    </row>
    <row r="200" spans="1:15" s="2" customFormat="1" ht="60">
      <c r="A200" s="3">
        <v>198</v>
      </c>
      <c r="B200" s="3" t="s">
        <v>2771</v>
      </c>
      <c r="C200" s="3" t="s">
        <v>2772</v>
      </c>
      <c r="D200" s="3" t="s">
        <v>2773</v>
      </c>
      <c r="E200" s="3" t="s">
        <v>2774</v>
      </c>
      <c r="F200" s="3" t="s">
        <v>2775</v>
      </c>
      <c r="G200" s="3" t="s">
        <v>2776</v>
      </c>
      <c r="H200" s="3" t="s">
        <v>2777</v>
      </c>
      <c r="I200" s="3" t="s">
        <v>2778</v>
      </c>
      <c r="J200" s="3" t="s">
        <v>2779</v>
      </c>
      <c r="K200" s="3" t="s">
        <v>2780</v>
      </c>
      <c r="L200" s="3" t="s">
        <v>2781</v>
      </c>
      <c r="M200" s="3" t="s">
        <v>2782</v>
      </c>
      <c r="N200" s="3" t="s">
        <v>2783</v>
      </c>
      <c r="O200" s="4" t="s">
        <v>2784</v>
      </c>
    </row>
    <row r="201" spans="1:15" s="2" customFormat="1" ht="60">
      <c r="A201" s="3">
        <v>199</v>
      </c>
      <c r="B201" s="3" t="s">
        <v>2785</v>
      </c>
      <c r="C201" s="3" t="s">
        <v>2786</v>
      </c>
      <c r="D201" s="3" t="s">
        <v>2787</v>
      </c>
      <c r="E201" s="3" t="s">
        <v>2788</v>
      </c>
      <c r="F201" s="3" t="s">
        <v>2789</v>
      </c>
      <c r="G201" s="3" t="s">
        <v>2790</v>
      </c>
      <c r="H201" s="3" t="s">
        <v>2791</v>
      </c>
      <c r="I201" s="3" t="s">
        <v>2792</v>
      </c>
      <c r="J201" s="3" t="s">
        <v>2793</v>
      </c>
      <c r="K201" s="3" t="s">
        <v>2794</v>
      </c>
      <c r="L201" s="3" t="s">
        <v>2795</v>
      </c>
      <c r="M201" s="3" t="s">
        <v>2796</v>
      </c>
      <c r="N201" s="3" t="s">
        <v>2797</v>
      </c>
      <c r="O201" s="4" t="s">
        <v>2798</v>
      </c>
    </row>
    <row r="202" spans="1:15" s="2" customFormat="1" ht="60">
      <c r="A202" s="3">
        <v>200</v>
      </c>
      <c r="B202" s="3" t="s">
        <v>2799</v>
      </c>
      <c r="C202" s="3" t="s">
        <v>2800</v>
      </c>
      <c r="D202" s="3" t="s">
        <v>2801</v>
      </c>
      <c r="E202" s="3" t="s">
        <v>2802</v>
      </c>
      <c r="F202" s="3" t="s">
        <v>2803</v>
      </c>
      <c r="G202" s="3" t="s">
        <v>2804</v>
      </c>
      <c r="H202" s="3" t="s">
        <v>2805</v>
      </c>
      <c r="I202" s="3" t="s">
        <v>2806</v>
      </c>
      <c r="J202" s="3" t="s">
        <v>2807</v>
      </c>
      <c r="K202" s="3" t="s">
        <v>2808</v>
      </c>
      <c r="L202" s="3" t="s">
        <v>2809</v>
      </c>
      <c r="M202" s="3" t="s">
        <v>2810</v>
      </c>
      <c r="N202" s="3" t="s">
        <v>2811</v>
      </c>
      <c r="O202" s="4" t="s">
        <v>2812</v>
      </c>
    </row>
    <row r="203" spans="1:15" s="2" customFormat="1" ht="60">
      <c r="A203" s="3">
        <v>201</v>
      </c>
      <c r="B203" s="3" t="s">
        <v>2813</v>
      </c>
      <c r="C203" s="3" t="s">
        <v>2814</v>
      </c>
      <c r="D203" s="3" t="s">
        <v>2815</v>
      </c>
      <c r="E203" s="3" t="s">
        <v>2816</v>
      </c>
      <c r="F203" s="3" t="s">
        <v>2817</v>
      </c>
      <c r="G203" s="3" t="s">
        <v>2818</v>
      </c>
      <c r="H203" s="3" t="s">
        <v>2819</v>
      </c>
      <c r="I203" s="3" t="s">
        <v>2820</v>
      </c>
      <c r="J203" s="3" t="s">
        <v>2821</v>
      </c>
      <c r="K203" s="3" t="s">
        <v>2822</v>
      </c>
      <c r="L203" s="3" t="s">
        <v>2823</v>
      </c>
      <c r="M203" s="3" t="s">
        <v>2824</v>
      </c>
      <c r="N203" s="3" t="s">
        <v>2825</v>
      </c>
      <c r="O203" s="4" t="s">
        <v>2826</v>
      </c>
    </row>
    <row r="204" spans="1:15" s="2" customFormat="1" ht="60">
      <c r="A204" s="3">
        <v>202</v>
      </c>
      <c r="B204" s="3" t="s">
        <v>2827</v>
      </c>
      <c r="C204" s="3" t="s">
        <v>2828</v>
      </c>
      <c r="D204" s="3" t="s">
        <v>2829</v>
      </c>
      <c r="E204" s="3" t="s">
        <v>2830</v>
      </c>
      <c r="F204" s="3" t="s">
        <v>2831</v>
      </c>
      <c r="G204" s="3" t="s">
        <v>2832</v>
      </c>
      <c r="H204" s="3" t="s">
        <v>2833</v>
      </c>
      <c r="I204" s="3" t="s">
        <v>2834</v>
      </c>
      <c r="J204" s="3" t="s">
        <v>2835</v>
      </c>
      <c r="K204" s="3" t="s">
        <v>2836</v>
      </c>
      <c r="L204" s="3" t="s">
        <v>2837</v>
      </c>
      <c r="M204" s="3" t="s">
        <v>2838</v>
      </c>
      <c r="N204" s="3" t="s">
        <v>2839</v>
      </c>
      <c r="O204" s="4" t="s">
        <v>2840</v>
      </c>
    </row>
    <row r="205" spans="1:15" s="2" customFormat="1" ht="60">
      <c r="A205" s="3">
        <v>203</v>
      </c>
      <c r="B205" s="3" t="s">
        <v>2841</v>
      </c>
      <c r="C205" s="3" t="s">
        <v>2842</v>
      </c>
      <c r="D205" s="3" t="s">
        <v>2843</v>
      </c>
      <c r="E205" s="3" t="s">
        <v>2844</v>
      </c>
      <c r="F205" s="3" t="s">
        <v>2845</v>
      </c>
      <c r="G205" s="3" t="s">
        <v>2846</v>
      </c>
      <c r="H205" s="3" t="s">
        <v>2847</v>
      </c>
      <c r="I205" s="3" t="s">
        <v>2848</v>
      </c>
      <c r="J205" s="3" t="s">
        <v>2849</v>
      </c>
      <c r="K205" s="3" t="s">
        <v>2850</v>
      </c>
      <c r="L205" s="3" t="s">
        <v>2851</v>
      </c>
      <c r="M205" s="3" t="s">
        <v>2852</v>
      </c>
      <c r="N205" s="3" t="s">
        <v>2853</v>
      </c>
      <c r="O205" s="4" t="s">
        <v>2854</v>
      </c>
    </row>
    <row r="206" spans="1:15" s="2" customFormat="1" ht="60">
      <c r="A206" s="3">
        <v>204</v>
      </c>
      <c r="B206" s="3" t="s">
        <v>2855</v>
      </c>
      <c r="C206" s="3" t="s">
        <v>2856</v>
      </c>
      <c r="D206" s="3" t="s">
        <v>2857</v>
      </c>
      <c r="E206" s="3" t="s">
        <v>2858</v>
      </c>
      <c r="F206" s="3" t="s">
        <v>2859</v>
      </c>
      <c r="G206" s="3" t="s">
        <v>2860</v>
      </c>
      <c r="H206" s="3" t="s">
        <v>2861</v>
      </c>
      <c r="I206" s="3" t="s">
        <v>2862</v>
      </c>
      <c r="J206" s="3" t="s">
        <v>2863</v>
      </c>
      <c r="K206" s="3" t="s">
        <v>2864</v>
      </c>
      <c r="L206" s="3" t="s">
        <v>2865</v>
      </c>
      <c r="M206" s="3" t="s">
        <v>2866</v>
      </c>
      <c r="N206" s="3" t="s">
        <v>2867</v>
      </c>
      <c r="O206" s="4" t="s">
        <v>2868</v>
      </c>
    </row>
    <row r="207" spans="1:15" s="2" customFormat="1" ht="60">
      <c r="A207" s="3">
        <v>205</v>
      </c>
      <c r="B207" s="3" t="s">
        <v>2869</v>
      </c>
      <c r="C207" s="3" t="s">
        <v>2870</v>
      </c>
      <c r="D207" s="3" t="s">
        <v>2871</v>
      </c>
      <c r="E207" s="3" t="s">
        <v>2872</v>
      </c>
      <c r="F207" s="3" t="s">
        <v>2873</v>
      </c>
      <c r="G207" s="3" t="s">
        <v>2874</v>
      </c>
      <c r="H207" s="3" t="s">
        <v>2875</v>
      </c>
      <c r="I207" s="3" t="s">
        <v>2876</v>
      </c>
      <c r="J207" s="3" t="s">
        <v>2877</v>
      </c>
      <c r="K207" s="3" t="s">
        <v>2878</v>
      </c>
      <c r="L207" s="3" t="s">
        <v>2879</v>
      </c>
      <c r="M207" s="3" t="s">
        <v>2880</v>
      </c>
      <c r="N207" s="3" t="s">
        <v>2881</v>
      </c>
      <c r="O207" s="4" t="s">
        <v>2882</v>
      </c>
    </row>
    <row r="208" spans="1:15" s="2" customFormat="1" ht="60">
      <c r="A208" s="3">
        <v>206</v>
      </c>
      <c r="B208" s="3" t="s">
        <v>2883</v>
      </c>
      <c r="C208" s="3" t="s">
        <v>2884</v>
      </c>
      <c r="D208" s="3" t="s">
        <v>2885</v>
      </c>
      <c r="E208" s="3" t="s">
        <v>2886</v>
      </c>
      <c r="F208" s="3" t="s">
        <v>2887</v>
      </c>
      <c r="G208" s="3" t="s">
        <v>2888</v>
      </c>
      <c r="H208" s="3" t="s">
        <v>2889</v>
      </c>
      <c r="I208" s="3" t="s">
        <v>2890</v>
      </c>
      <c r="J208" s="3" t="s">
        <v>2891</v>
      </c>
      <c r="K208" s="3" t="s">
        <v>2892</v>
      </c>
      <c r="L208" s="3" t="s">
        <v>2893</v>
      </c>
      <c r="M208" s="3" t="s">
        <v>2894</v>
      </c>
      <c r="N208" s="3" t="s">
        <v>2895</v>
      </c>
      <c r="O208" s="4" t="s">
        <v>2896</v>
      </c>
    </row>
    <row r="209" spans="1:15" s="2" customFormat="1" ht="60">
      <c r="A209" s="3">
        <v>207</v>
      </c>
      <c r="B209" s="3" t="s">
        <v>2897</v>
      </c>
      <c r="C209" s="3" t="s">
        <v>2898</v>
      </c>
      <c r="D209" s="3" t="s">
        <v>2899</v>
      </c>
      <c r="E209" s="3" t="s">
        <v>2900</v>
      </c>
      <c r="F209" s="3" t="s">
        <v>2901</v>
      </c>
      <c r="G209" s="3" t="s">
        <v>2902</v>
      </c>
      <c r="H209" s="3" t="s">
        <v>2903</v>
      </c>
      <c r="I209" s="3" t="s">
        <v>2904</v>
      </c>
      <c r="J209" s="3" t="s">
        <v>2905</v>
      </c>
      <c r="K209" s="3" t="s">
        <v>2906</v>
      </c>
      <c r="L209" s="3" t="s">
        <v>2907</v>
      </c>
      <c r="M209" s="3" t="s">
        <v>2908</v>
      </c>
      <c r="N209" s="3" t="s">
        <v>2909</v>
      </c>
      <c r="O209" s="4" t="s">
        <v>2910</v>
      </c>
    </row>
    <row r="210" spans="1:15" s="2" customFormat="1" ht="90">
      <c r="A210" s="3">
        <v>208</v>
      </c>
      <c r="B210" s="3" t="s">
        <v>2911</v>
      </c>
      <c r="C210" s="3" t="s">
        <v>2912</v>
      </c>
      <c r="D210" s="3" t="s">
        <v>2913</v>
      </c>
      <c r="E210" s="3" t="s">
        <v>2914</v>
      </c>
      <c r="F210" s="3" t="s">
        <v>2915</v>
      </c>
      <c r="G210" s="3" t="s">
        <v>2916</v>
      </c>
      <c r="H210" s="3" t="s">
        <v>2917</v>
      </c>
      <c r="I210" s="3" t="s">
        <v>2918</v>
      </c>
      <c r="J210" s="3" t="s">
        <v>2919</v>
      </c>
      <c r="K210" s="3" t="s">
        <v>2920</v>
      </c>
      <c r="L210" s="3" t="s">
        <v>2921</v>
      </c>
      <c r="M210" s="3" t="s">
        <v>2922</v>
      </c>
      <c r="N210" s="3" t="s">
        <v>2923</v>
      </c>
      <c r="O210" s="4" t="s">
        <v>2924</v>
      </c>
    </row>
    <row r="211" spans="1:15" s="2" customFormat="1" ht="60">
      <c r="A211" s="3">
        <v>209</v>
      </c>
      <c r="B211" s="3" t="s">
        <v>2925</v>
      </c>
      <c r="C211" s="3" t="s">
        <v>2926</v>
      </c>
      <c r="D211" s="3" t="s">
        <v>2927</v>
      </c>
      <c r="E211" s="3" t="s">
        <v>2928</v>
      </c>
      <c r="F211" s="3" t="s">
        <v>2929</v>
      </c>
      <c r="G211" s="3" t="s">
        <v>2930</v>
      </c>
      <c r="H211" s="3" t="s">
        <v>2931</v>
      </c>
      <c r="I211" s="3" t="s">
        <v>2932</v>
      </c>
      <c r="J211" s="3" t="s">
        <v>2933</v>
      </c>
      <c r="K211" s="3" t="s">
        <v>2934</v>
      </c>
      <c r="L211" s="3" t="s">
        <v>2935</v>
      </c>
      <c r="M211" s="3" t="s">
        <v>2936</v>
      </c>
      <c r="N211" s="3" t="s">
        <v>2937</v>
      </c>
      <c r="O211" s="4" t="s">
        <v>2938</v>
      </c>
    </row>
    <row r="212" spans="1:15" s="2" customFormat="1" ht="60">
      <c r="A212" s="3">
        <v>210</v>
      </c>
      <c r="B212" s="3" t="s">
        <v>2939</v>
      </c>
      <c r="C212" s="3" t="s">
        <v>2940</v>
      </c>
      <c r="D212" s="3" t="s">
        <v>2941</v>
      </c>
      <c r="E212" s="3" t="s">
        <v>2942</v>
      </c>
      <c r="F212" s="3" t="s">
        <v>2943</v>
      </c>
      <c r="G212" s="3" t="s">
        <v>2944</v>
      </c>
      <c r="H212" s="3" t="s">
        <v>2945</v>
      </c>
      <c r="I212" s="3" t="s">
        <v>2946</v>
      </c>
      <c r="J212" s="3" t="s">
        <v>2947</v>
      </c>
      <c r="K212" s="3" t="s">
        <v>2948</v>
      </c>
      <c r="L212" s="3" t="s">
        <v>2949</v>
      </c>
      <c r="M212" s="3" t="s">
        <v>2950</v>
      </c>
      <c r="N212" s="3" t="s">
        <v>2951</v>
      </c>
      <c r="O212" s="4" t="s">
        <v>2952</v>
      </c>
    </row>
    <row r="213" spans="1:15" s="2" customFormat="1" ht="60">
      <c r="A213" s="3">
        <v>211</v>
      </c>
      <c r="B213" s="3" t="s">
        <v>2953</v>
      </c>
      <c r="C213" s="3" t="s">
        <v>2954</v>
      </c>
      <c r="D213" s="3" t="s">
        <v>2955</v>
      </c>
      <c r="E213" s="3" t="s">
        <v>2956</v>
      </c>
      <c r="F213" s="3" t="s">
        <v>2957</v>
      </c>
      <c r="G213" s="3" t="s">
        <v>2958</v>
      </c>
      <c r="H213" s="3" t="s">
        <v>2959</v>
      </c>
      <c r="I213" s="3" t="s">
        <v>2960</v>
      </c>
      <c r="J213" s="3" t="s">
        <v>2961</v>
      </c>
      <c r="K213" s="3" t="s">
        <v>2962</v>
      </c>
      <c r="L213" s="3" t="s">
        <v>2963</v>
      </c>
      <c r="M213" s="3" t="s">
        <v>2964</v>
      </c>
      <c r="N213" s="3" t="s">
        <v>2965</v>
      </c>
      <c r="O213" s="4" t="s">
        <v>2966</v>
      </c>
    </row>
    <row r="214" spans="1:15" s="2" customFormat="1" ht="60">
      <c r="A214" s="3">
        <v>212</v>
      </c>
      <c r="B214" s="3" t="s">
        <v>2967</v>
      </c>
      <c r="C214" s="3" t="s">
        <v>2968</v>
      </c>
      <c r="D214" s="3" t="s">
        <v>2969</v>
      </c>
      <c r="E214" s="3" t="s">
        <v>2970</v>
      </c>
      <c r="F214" s="3" t="s">
        <v>2971</v>
      </c>
      <c r="G214" s="3" t="s">
        <v>2972</v>
      </c>
      <c r="H214" s="3" t="s">
        <v>2973</v>
      </c>
      <c r="I214" s="3" t="s">
        <v>2974</v>
      </c>
      <c r="J214" s="3" t="s">
        <v>2975</v>
      </c>
      <c r="K214" s="3" t="s">
        <v>2976</v>
      </c>
      <c r="L214" s="3" t="s">
        <v>2977</v>
      </c>
      <c r="M214" s="3" t="s">
        <v>2978</v>
      </c>
      <c r="N214" s="3" t="s">
        <v>2979</v>
      </c>
      <c r="O214" s="4" t="s">
        <v>2980</v>
      </c>
    </row>
    <row r="215" spans="1:15" s="2" customFormat="1" ht="60">
      <c r="A215" s="3">
        <v>213</v>
      </c>
      <c r="B215" s="3" t="s">
        <v>2981</v>
      </c>
      <c r="C215" s="3" t="s">
        <v>2982</v>
      </c>
      <c r="D215" s="3" t="s">
        <v>2983</v>
      </c>
      <c r="E215" s="3" t="s">
        <v>2984</v>
      </c>
      <c r="F215" s="3" t="s">
        <v>2985</v>
      </c>
      <c r="G215" s="3" t="s">
        <v>2986</v>
      </c>
      <c r="H215" s="3" t="s">
        <v>2987</v>
      </c>
      <c r="I215" s="3" t="s">
        <v>2988</v>
      </c>
      <c r="J215" s="3" t="s">
        <v>2989</v>
      </c>
      <c r="K215" s="3" t="s">
        <v>2990</v>
      </c>
      <c r="L215" s="3" t="s">
        <v>2991</v>
      </c>
      <c r="M215" s="3" t="s">
        <v>2992</v>
      </c>
      <c r="N215" s="3" t="s">
        <v>2993</v>
      </c>
      <c r="O215" s="4" t="s">
        <v>2994</v>
      </c>
    </row>
    <row r="216" spans="1:15" s="2" customFormat="1" ht="60">
      <c r="A216" s="3">
        <v>214</v>
      </c>
      <c r="B216" s="3" t="s">
        <v>2995</v>
      </c>
      <c r="C216" s="3" t="s">
        <v>2996</v>
      </c>
      <c r="D216" s="3" t="s">
        <v>2997</v>
      </c>
      <c r="E216" s="3" t="s">
        <v>2998</v>
      </c>
      <c r="F216" s="3" t="s">
        <v>2999</v>
      </c>
      <c r="G216" s="3" t="s">
        <v>3000</v>
      </c>
      <c r="H216" s="3" t="s">
        <v>3001</v>
      </c>
      <c r="I216" s="3" t="s">
        <v>3002</v>
      </c>
      <c r="J216" s="3" t="s">
        <v>3003</v>
      </c>
      <c r="K216" s="3" t="s">
        <v>3004</v>
      </c>
      <c r="L216" s="3" t="s">
        <v>3005</v>
      </c>
      <c r="M216" s="3" t="s">
        <v>3006</v>
      </c>
      <c r="N216" s="3" t="s">
        <v>3007</v>
      </c>
      <c r="O216" s="4" t="s">
        <v>3008</v>
      </c>
    </row>
    <row r="217" spans="1:15" s="2" customFormat="1" ht="60">
      <c r="A217" s="3">
        <v>215</v>
      </c>
      <c r="B217" s="3" t="s">
        <v>3009</v>
      </c>
      <c r="C217" s="3" t="s">
        <v>3010</v>
      </c>
      <c r="D217" s="3" t="s">
        <v>3011</v>
      </c>
      <c r="E217" s="3" t="s">
        <v>3012</v>
      </c>
      <c r="F217" s="3" t="s">
        <v>3013</v>
      </c>
      <c r="G217" s="3" t="s">
        <v>3014</v>
      </c>
      <c r="H217" s="3" t="s">
        <v>3015</v>
      </c>
      <c r="I217" s="3" t="s">
        <v>3016</v>
      </c>
      <c r="J217" s="3" t="s">
        <v>3017</v>
      </c>
      <c r="K217" s="3" t="s">
        <v>3018</v>
      </c>
      <c r="L217" s="3" t="s">
        <v>3019</v>
      </c>
      <c r="M217" s="3" t="s">
        <v>3020</v>
      </c>
      <c r="N217" s="3" t="s">
        <v>3021</v>
      </c>
      <c r="O217" s="4" t="s">
        <v>3022</v>
      </c>
    </row>
    <row r="218" spans="1:15" s="2" customFormat="1" ht="60">
      <c r="A218" s="3">
        <v>216</v>
      </c>
      <c r="B218" s="3" t="s">
        <v>3023</v>
      </c>
      <c r="C218" s="3" t="s">
        <v>3024</v>
      </c>
      <c r="D218" s="3" t="s">
        <v>3025</v>
      </c>
      <c r="E218" s="3" t="s">
        <v>3026</v>
      </c>
      <c r="F218" s="3" t="s">
        <v>3027</v>
      </c>
      <c r="G218" s="3" t="s">
        <v>3028</v>
      </c>
      <c r="H218" s="3" t="s">
        <v>3029</v>
      </c>
      <c r="I218" s="3" t="s">
        <v>3030</v>
      </c>
      <c r="J218" s="3" t="s">
        <v>3031</v>
      </c>
      <c r="K218" s="3" t="s">
        <v>3032</v>
      </c>
      <c r="L218" s="3" t="s">
        <v>3033</v>
      </c>
      <c r="M218" s="3" t="s">
        <v>3034</v>
      </c>
      <c r="N218" s="3" t="s">
        <v>3035</v>
      </c>
      <c r="O218" s="4" t="s">
        <v>3036</v>
      </c>
    </row>
    <row r="219" spans="1:15" s="2" customFormat="1" ht="60">
      <c r="A219" s="3">
        <v>217</v>
      </c>
      <c r="B219" s="3" t="s">
        <v>3037</v>
      </c>
      <c r="C219" s="3" t="s">
        <v>3038</v>
      </c>
      <c r="D219" s="3" t="s">
        <v>3039</v>
      </c>
      <c r="E219" s="3" t="s">
        <v>3040</v>
      </c>
      <c r="F219" s="3" t="s">
        <v>3041</v>
      </c>
      <c r="G219" s="3" t="s">
        <v>3042</v>
      </c>
      <c r="H219" s="3" t="s">
        <v>3043</v>
      </c>
      <c r="I219" s="3" t="s">
        <v>3044</v>
      </c>
      <c r="J219" s="3" t="s">
        <v>3045</v>
      </c>
      <c r="K219" s="3" t="s">
        <v>3046</v>
      </c>
      <c r="L219" s="3" t="s">
        <v>3047</v>
      </c>
      <c r="M219" s="3" t="s">
        <v>3048</v>
      </c>
      <c r="N219" s="3" t="s">
        <v>3049</v>
      </c>
      <c r="O219" s="4" t="s">
        <v>3050</v>
      </c>
    </row>
    <row r="220" spans="1:15" s="2" customFormat="1" ht="60">
      <c r="A220" s="3">
        <v>218</v>
      </c>
      <c r="B220" s="3" t="s">
        <v>3051</v>
      </c>
      <c r="C220" s="3" t="s">
        <v>3052</v>
      </c>
      <c r="D220" s="3" t="s">
        <v>3053</v>
      </c>
      <c r="E220" s="3" t="s">
        <v>3054</v>
      </c>
      <c r="F220" s="3" t="s">
        <v>3055</v>
      </c>
      <c r="G220" s="3" t="s">
        <v>3056</v>
      </c>
      <c r="H220" s="3" t="s">
        <v>3057</v>
      </c>
      <c r="I220" s="3" t="s">
        <v>3058</v>
      </c>
      <c r="J220" s="3" t="s">
        <v>3059</v>
      </c>
      <c r="K220" s="3" t="s">
        <v>3060</v>
      </c>
      <c r="L220" s="3" t="s">
        <v>3061</v>
      </c>
      <c r="M220" s="3" t="s">
        <v>3062</v>
      </c>
      <c r="N220" s="3" t="s">
        <v>3063</v>
      </c>
      <c r="O220" s="4" t="s">
        <v>3064</v>
      </c>
    </row>
    <row r="221" spans="1:15" s="2" customFormat="1" ht="60">
      <c r="A221" s="3">
        <v>219</v>
      </c>
      <c r="B221" s="3" t="s">
        <v>3065</v>
      </c>
      <c r="C221" s="3" t="s">
        <v>3066</v>
      </c>
      <c r="D221" s="3" t="s">
        <v>3067</v>
      </c>
      <c r="E221" s="3" t="s">
        <v>3068</v>
      </c>
      <c r="F221" s="3" t="s">
        <v>3069</v>
      </c>
      <c r="G221" s="3" t="s">
        <v>3070</v>
      </c>
      <c r="H221" s="3" t="s">
        <v>3071</v>
      </c>
      <c r="I221" s="3" t="s">
        <v>3072</v>
      </c>
      <c r="J221" s="3" t="s">
        <v>3073</v>
      </c>
      <c r="K221" s="3" t="s">
        <v>3074</v>
      </c>
      <c r="L221" s="3" t="s">
        <v>3075</v>
      </c>
      <c r="M221" s="3" t="s">
        <v>3076</v>
      </c>
      <c r="N221" s="3" t="s">
        <v>3077</v>
      </c>
      <c r="O221" s="4" t="s">
        <v>3078</v>
      </c>
    </row>
    <row r="222" spans="1:15" s="2" customFormat="1" ht="60">
      <c r="A222" s="3">
        <v>220</v>
      </c>
      <c r="B222" s="3" t="s">
        <v>3079</v>
      </c>
      <c r="C222" s="3" t="s">
        <v>3080</v>
      </c>
      <c r="D222" s="3" t="s">
        <v>3081</v>
      </c>
      <c r="E222" s="3" t="s">
        <v>3082</v>
      </c>
      <c r="F222" s="3" t="s">
        <v>3083</v>
      </c>
      <c r="G222" s="3" t="s">
        <v>3084</v>
      </c>
      <c r="H222" s="3" t="s">
        <v>3085</v>
      </c>
      <c r="I222" s="3" t="s">
        <v>3086</v>
      </c>
      <c r="J222" s="3" t="s">
        <v>3087</v>
      </c>
      <c r="K222" s="3" t="s">
        <v>3088</v>
      </c>
      <c r="L222" s="3" t="s">
        <v>3089</v>
      </c>
      <c r="M222" s="3" t="s">
        <v>3090</v>
      </c>
      <c r="N222" s="3" t="s">
        <v>3091</v>
      </c>
      <c r="O222" s="4" t="s">
        <v>3092</v>
      </c>
    </row>
    <row r="223" spans="1:15" s="2" customFormat="1" ht="60">
      <c r="A223" s="3">
        <v>221</v>
      </c>
      <c r="B223" s="3" t="s">
        <v>3093</v>
      </c>
      <c r="C223" s="3" t="s">
        <v>3094</v>
      </c>
      <c r="D223" s="3" t="s">
        <v>3095</v>
      </c>
      <c r="E223" s="3" t="s">
        <v>3096</v>
      </c>
      <c r="F223" s="3" t="s">
        <v>3097</v>
      </c>
      <c r="G223" s="3" t="s">
        <v>3098</v>
      </c>
      <c r="H223" s="3" t="s">
        <v>3099</v>
      </c>
      <c r="I223" s="3" t="s">
        <v>3100</v>
      </c>
      <c r="J223" s="3" t="s">
        <v>3101</v>
      </c>
      <c r="K223" s="3" t="s">
        <v>3102</v>
      </c>
      <c r="L223" s="3" t="s">
        <v>3103</v>
      </c>
      <c r="M223" s="3" t="s">
        <v>3104</v>
      </c>
      <c r="N223" s="3" t="s">
        <v>3105</v>
      </c>
      <c r="O223" s="4" t="s">
        <v>3106</v>
      </c>
    </row>
    <row r="224" spans="1:15" s="2" customFormat="1" ht="60">
      <c r="A224" s="3">
        <v>222</v>
      </c>
      <c r="B224" s="3" t="s">
        <v>3107</v>
      </c>
      <c r="C224" s="3" t="s">
        <v>3108</v>
      </c>
      <c r="D224" s="3" t="s">
        <v>3109</v>
      </c>
      <c r="E224" s="3" t="s">
        <v>3110</v>
      </c>
      <c r="F224" s="3" t="s">
        <v>3111</v>
      </c>
      <c r="G224" s="3" t="s">
        <v>3112</v>
      </c>
      <c r="H224" s="3" t="s">
        <v>3113</v>
      </c>
      <c r="I224" s="3" t="s">
        <v>3114</v>
      </c>
      <c r="J224" s="3" t="s">
        <v>3115</v>
      </c>
      <c r="K224" s="3" t="s">
        <v>3116</v>
      </c>
      <c r="L224" s="3" t="s">
        <v>3117</v>
      </c>
      <c r="M224" s="3" t="s">
        <v>3118</v>
      </c>
      <c r="N224" s="3" t="s">
        <v>3119</v>
      </c>
      <c r="O224" s="4" t="s">
        <v>3120</v>
      </c>
    </row>
    <row r="225" spans="1:15" s="2" customFormat="1" ht="60">
      <c r="A225" s="3">
        <v>223</v>
      </c>
      <c r="B225" s="3" t="s">
        <v>3121</v>
      </c>
      <c r="C225" s="3" t="s">
        <v>3122</v>
      </c>
      <c r="D225" s="3" t="s">
        <v>3123</v>
      </c>
      <c r="E225" s="3" t="s">
        <v>3124</v>
      </c>
      <c r="F225" s="3" t="s">
        <v>3125</v>
      </c>
      <c r="G225" s="3" t="s">
        <v>3126</v>
      </c>
      <c r="H225" s="3" t="s">
        <v>3127</v>
      </c>
      <c r="I225" s="3" t="s">
        <v>3128</v>
      </c>
      <c r="J225" s="3" t="s">
        <v>3129</v>
      </c>
      <c r="K225" s="3" t="s">
        <v>3130</v>
      </c>
      <c r="L225" s="3" t="s">
        <v>3131</v>
      </c>
      <c r="M225" s="3" t="s">
        <v>3132</v>
      </c>
      <c r="N225" s="3" t="s">
        <v>3133</v>
      </c>
      <c r="O225" s="4" t="s">
        <v>3134</v>
      </c>
    </row>
    <row r="226" spans="1:15" s="2" customFormat="1" ht="90">
      <c r="A226" s="3">
        <v>224</v>
      </c>
      <c r="B226" s="3" t="s">
        <v>3135</v>
      </c>
      <c r="C226" s="3" t="s">
        <v>3136</v>
      </c>
      <c r="D226" s="3" t="s">
        <v>3137</v>
      </c>
      <c r="E226" s="3" t="s">
        <v>3138</v>
      </c>
      <c r="F226" s="3" t="s">
        <v>3139</v>
      </c>
      <c r="G226" s="3" t="s">
        <v>3140</v>
      </c>
      <c r="H226" s="3" t="s">
        <v>3141</v>
      </c>
      <c r="I226" s="3" t="s">
        <v>3142</v>
      </c>
      <c r="J226" s="3" t="s">
        <v>3143</v>
      </c>
      <c r="K226" s="3" t="s">
        <v>3144</v>
      </c>
      <c r="L226" s="3" t="s">
        <v>3145</v>
      </c>
      <c r="M226" s="3" t="s">
        <v>3146</v>
      </c>
      <c r="N226" s="3" t="s">
        <v>3147</v>
      </c>
      <c r="O226" s="4" t="s">
        <v>3148</v>
      </c>
    </row>
    <row r="227" spans="1:15" s="2" customFormat="1" ht="90">
      <c r="A227" s="3">
        <v>225</v>
      </c>
      <c r="B227" s="3" t="s">
        <v>3149</v>
      </c>
      <c r="C227" s="3" t="s">
        <v>3150</v>
      </c>
      <c r="D227" s="3" t="s">
        <v>3151</v>
      </c>
      <c r="E227" s="3" t="s">
        <v>3152</v>
      </c>
      <c r="F227" s="3" t="s">
        <v>3153</v>
      </c>
      <c r="G227" s="3" t="s">
        <v>3154</v>
      </c>
      <c r="H227" s="3" t="s">
        <v>3155</v>
      </c>
      <c r="I227" s="3" t="s">
        <v>3156</v>
      </c>
      <c r="J227" s="3" t="s">
        <v>3157</v>
      </c>
      <c r="K227" s="3" t="s">
        <v>3158</v>
      </c>
      <c r="L227" s="3" t="s">
        <v>3159</v>
      </c>
      <c r="M227" s="3" t="s">
        <v>3160</v>
      </c>
      <c r="N227" s="3" t="s">
        <v>3161</v>
      </c>
      <c r="O227" s="4" t="s">
        <v>3162</v>
      </c>
    </row>
    <row r="228" spans="1:15" s="2" customFormat="1" ht="60">
      <c r="A228" s="3">
        <v>226</v>
      </c>
      <c r="B228" s="3" t="s">
        <v>3163</v>
      </c>
      <c r="C228" s="3" t="s">
        <v>3164</v>
      </c>
      <c r="D228" s="3" t="s">
        <v>3165</v>
      </c>
      <c r="E228" s="3" t="s">
        <v>3166</v>
      </c>
      <c r="F228" s="3" t="s">
        <v>3167</v>
      </c>
      <c r="G228" s="3" t="s">
        <v>3168</v>
      </c>
      <c r="H228" s="3" t="s">
        <v>3169</v>
      </c>
      <c r="I228" s="3" t="s">
        <v>3170</v>
      </c>
      <c r="J228" s="3" t="s">
        <v>3171</v>
      </c>
      <c r="K228" s="3" t="s">
        <v>3172</v>
      </c>
      <c r="L228" s="3" t="s">
        <v>3173</v>
      </c>
      <c r="M228" s="3" t="s">
        <v>3174</v>
      </c>
      <c r="N228" s="3" t="s">
        <v>3175</v>
      </c>
      <c r="O228" s="4" t="s">
        <v>3176</v>
      </c>
    </row>
    <row r="229" spans="1:15" s="2" customFormat="1" ht="165">
      <c r="A229" s="3">
        <v>227</v>
      </c>
      <c r="B229" s="3" t="s">
        <v>3177</v>
      </c>
      <c r="C229" s="3" t="s">
        <v>3178</v>
      </c>
      <c r="D229" s="3" t="s">
        <v>3179</v>
      </c>
      <c r="E229" s="3" t="s">
        <v>3180</v>
      </c>
      <c r="F229" s="3" t="s">
        <v>3181</v>
      </c>
      <c r="G229" s="3" t="s">
        <v>3182</v>
      </c>
      <c r="H229" s="3" t="s">
        <v>3183</v>
      </c>
      <c r="I229" s="3" t="s">
        <v>3184</v>
      </c>
      <c r="J229" s="3" t="s">
        <v>3185</v>
      </c>
      <c r="K229" s="3" t="s">
        <v>3186</v>
      </c>
      <c r="L229" s="3" t="s">
        <v>3187</v>
      </c>
      <c r="M229" s="3" t="s">
        <v>3188</v>
      </c>
      <c r="N229" s="3" t="s">
        <v>3189</v>
      </c>
      <c r="O229" s="4" t="s">
        <v>3190</v>
      </c>
    </row>
    <row r="230" spans="1:15" s="2" customFormat="1" ht="60">
      <c r="A230" s="3">
        <v>228</v>
      </c>
      <c r="B230" s="3" t="s">
        <v>3191</v>
      </c>
      <c r="C230" s="3" t="s">
        <v>3192</v>
      </c>
      <c r="D230" s="3" t="s">
        <v>3193</v>
      </c>
      <c r="E230" s="3" t="s">
        <v>3194</v>
      </c>
      <c r="F230" s="3" t="s">
        <v>3195</v>
      </c>
      <c r="G230" s="3" t="s">
        <v>3196</v>
      </c>
      <c r="H230" s="3" t="s">
        <v>3197</v>
      </c>
      <c r="I230" s="3" t="s">
        <v>3198</v>
      </c>
      <c r="J230" s="3" t="s">
        <v>3199</v>
      </c>
      <c r="K230" s="3" t="s">
        <v>3200</v>
      </c>
      <c r="L230" s="3" t="s">
        <v>3201</v>
      </c>
      <c r="M230" s="3" t="s">
        <v>3202</v>
      </c>
      <c r="N230" s="3" t="s">
        <v>3203</v>
      </c>
      <c r="O230" s="4" t="s">
        <v>3204</v>
      </c>
    </row>
    <row r="231" spans="1:15" s="2" customFormat="1" ht="60">
      <c r="A231" s="3">
        <v>229</v>
      </c>
      <c r="B231" s="3" t="s">
        <v>3205</v>
      </c>
      <c r="C231" s="3" t="s">
        <v>3206</v>
      </c>
      <c r="D231" s="3" t="s">
        <v>3207</v>
      </c>
      <c r="E231" s="3" t="s">
        <v>3208</v>
      </c>
      <c r="F231" s="3" t="s">
        <v>3209</v>
      </c>
      <c r="G231" s="3" t="s">
        <v>3210</v>
      </c>
      <c r="H231" s="3" t="s">
        <v>3211</v>
      </c>
      <c r="I231" s="3" t="s">
        <v>3212</v>
      </c>
      <c r="J231" s="3" t="s">
        <v>3213</v>
      </c>
      <c r="K231" s="3" t="s">
        <v>3214</v>
      </c>
      <c r="L231" s="3" t="s">
        <v>3215</v>
      </c>
      <c r="M231" s="3" t="s">
        <v>3216</v>
      </c>
      <c r="N231" s="3" t="s">
        <v>3217</v>
      </c>
      <c r="O231" s="4" t="s">
        <v>3218</v>
      </c>
    </row>
    <row r="232" spans="1:15" s="2" customFormat="1" ht="60">
      <c r="A232" s="3">
        <v>230</v>
      </c>
      <c r="B232" s="3" t="s">
        <v>3219</v>
      </c>
      <c r="C232" s="3" t="s">
        <v>3220</v>
      </c>
      <c r="D232" s="3" t="s">
        <v>3221</v>
      </c>
      <c r="E232" s="3" t="s">
        <v>3222</v>
      </c>
      <c r="F232" s="3" t="s">
        <v>3223</v>
      </c>
      <c r="G232" s="3" t="s">
        <v>3224</v>
      </c>
      <c r="H232" s="3" t="s">
        <v>3225</v>
      </c>
      <c r="I232" s="3" t="s">
        <v>3226</v>
      </c>
      <c r="J232" s="3" t="s">
        <v>3227</v>
      </c>
      <c r="K232" s="3" t="s">
        <v>3228</v>
      </c>
      <c r="L232" s="3" t="s">
        <v>3229</v>
      </c>
      <c r="M232" s="3" t="s">
        <v>3230</v>
      </c>
      <c r="N232" s="3" t="s">
        <v>3231</v>
      </c>
      <c r="O232" s="4" t="s">
        <v>3232</v>
      </c>
    </row>
    <row r="233" spans="1:15" s="2" customFormat="1" ht="60">
      <c r="A233" s="3">
        <v>231</v>
      </c>
      <c r="B233" s="3" t="s">
        <v>3233</v>
      </c>
      <c r="C233" s="3" t="s">
        <v>3234</v>
      </c>
      <c r="D233" s="3" t="s">
        <v>3235</v>
      </c>
      <c r="E233" s="3" t="s">
        <v>3236</v>
      </c>
      <c r="F233" s="3" t="s">
        <v>3237</v>
      </c>
      <c r="G233" s="3" t="s">
        <v>3238</v>
      </c>
      <c r="H233" s="3" t="s">
        <v>3239</v>
      </c>
      <c r="I233" s="3" t="s">
        <v>3240</v>
      </c>
      <c r="J233" s="3" t="s">
        <v>3241</v>
      </c>
      <c r="K233" s="3" t="s">
        <v>3242</v>
      </c>
      <c r="L233" s="3" t="s">
        <v>3243</v>
      </c>
      <c r="M233" s="3" t="s">
        <v>3244</v>
      </c>
      <c r="N233" s="3" t="s">
        <v>3245</v>
      </c>
      <c r="O233" s="4" t="s">
        <v>3246</v>
      </c>
    </row>
    <row r="234" spans="1:15" s="2" customFormat="1" ht="60">
      <c r="A234" s="3">
        <v>232</v>
      </c>
      <c r="B234" s="3" t="s">
        <v>3247</v>
      </c>
      <c r="C234" s="3" t="s">
        <v>3248</v>
      </c>
      <c r="D234" s="3" t="s">
        <v>3249</v>
      </c>
      <c r="E234" s="3" t="s">
        <v>3250</v>
      </c>
      <c r="F234" s="3" t="s">
        <v>3251</v>
      </c>
      <c r="G234" s="3" t="s">
        <v>3252</v>
      </c>
      <c r="H234" s="3" t="s">
        <v>3253</v>
      </c>
      <c r="I234" s="3" t="s">
        <v>3254</v>
      </c>
      <c r="J234" s="3" t="s">
        <v>3255</v>
      </c>
      <c r="K234" s="3" t="s">
        <v>3256</v>
      </c>
      <c r="L234" s="3" t="s">
        <v>3257</v>
      </c>
      <c r="M234" s="3" t="s">
        <v>3258</v>
      </c>
      <c r="N234" s="3" t="s">
        <v>3259</v>
      </c>
      <c r="O234" s="4" t="s">
        <v>3260</v>
      </c>
    </row>
    <row r="235" spans="1:15" s="2" customFormat="1" ht="75">
      <c r="A235" s="3">
        <v>233</v>
      </c>
      <c r="B235" s="3" t="s">
        <v>3261</v>
      </c>
      <c r="C235" s="3" t="s">
        <v>3262</v>
      </c>
      <c r="D235" s="3" t="s">
        <v>3263</v>
      </c>
      <c r="E235" s="3" t="s">
        <v>3264</v>
      </c>
      <c r="F235" s="3" t="s">
        <v>3265</v>
      </c>
      <c r="G235" s="3" t="s">
        <v>3266</v>
      </c>
      <c r="H235" s="3" t="s">
        <v>3267</v>
      </c>
      <c r="I235" s="3" t="s">
        <v>3268</v>
      </c>
      <c r="J235" s="3" t="s">
        <v>3269</v>
      </c>
      <c r="K235" s="3" t="s">
        <v>3270</v>
      </c>
      <c r="L235" s="3" t="s">
        <v>3271</v>
      </c>
      <c r="M235" s="3" t="s">
        <v>3272</v>
      </c>
      <c r="N235" s="3" t="s">
        <v>3273</v>
      </c>
      <c r="O235" s="4" t="s">
        <v>3274</v>
      </c>
    </row>
    <row r="236" spans="1:15" s="2" customFormat="1" ht="60">
      <c r="A236" s="3">
        <v>234</v>
      </c>
      <c r="B236" s="3" t="s">
        <v>3275</v>
      </c>
      <c r="C236" s="3" t="s">
        <v>3276</v>
      </c>
      <c r="D236" s="3" t="s">
        <v>3277</v>
      </c>
      <c r="E236" s="3" t="s">
        <v>3278</v>
      </c>
      <c r="F236" s="3" t="s">
        <v>3279</v>
      </c>
      <c r="G236" s="3" t="s">
        <v>3280</v>
      </c>
      <c r="H236" s="3" t="s">
        <v>3281</v>
      </c>
      <c r="I236" s="3" t="s">
        <v>3282</v>
      </c>
      <c r="J236" s="3" t="s">
        <v>3283</v>
      </c>
      <c r="K236" s="3" t="s">
        <v>3284</v>
      </c>
      <c r="L236" s="3" t="s">
        <v>3285</v>
      </c>
      <c r="M236" s="3" t="s">
        <v>3286</v>
      </c>
      <c r="N236" s="3" t="s">
        <v>3287</v>
      </c>
      <c r="O236" s="4" t="s">
        <v>3288</v>
      </c>
    </row>
    <row r="237" spans="1:15" s="2" customFormat="1" ht="90">
      <c r="A237" s="3">
        <v>235</v>
      </c>
      <c r="B237" s="3" t="s">
        <v>3289</v>
      </c>
      <c r="C237" s="3" t="s">
        <v>3290</v>
      </c>
      <c r="D237" s="3" t="s">
        <v>3291</v>
      </c>
      <c r="E237" s="3" t="s">
        <v>3292</v>
      </c>
      <c r="F237" s="3" t="s">
        <v>3293</v>
      </c>
      <c r="G237" s="3" t="s">
        <v>3294</v>
      </c>
      <c r="H237" s="3" t="s">
        <v>3295</v>
      </c>
      <c r="I237" s="3" t="s">
        <v>3296</v>
      </c>
      <c r="J237" s="3" t="s">
        <v>3297</v>
      </c>
      <c r="K237" s="3" t="s">
        <v>3298</v>
      </c>
      <c r="L237" s="3" t="s">
        <v>3299</v>
      </c>
      <c r="M237" s="3" t="s">
        <v>3300</v>
      </c>
      <c r="N237" s="3" t="s">
        <v>3301</v>
      </c>
      <c r="O237" s="4" t="s">
        <v>3302</v>
      </c>
    </row>
    <row r="238" spans="1:15" s="2" customFormat="1" ht="60">
      <c r="A238" s="3">
        <v>236</v>
      </c>
      <c r="B238" s="3" t="s">
        <v>3303</v>
      </c>
      <c r="C238" s="3" t="s">
        <v>3304</v>
      </c>
      <c r="D238" s="3" t="s">
        <v>3305</v>
      </c>
      <c r="E238" s="3" t="s">
        <v>3306</v>
      </c>
      <c r="F238" s="3" t="s">
        <v>3307</v>
      </c>
      <c r="G238" s="3" t="s">
        <v>3308</v>
      </c>
      <c r="H238" s="3" t="s">
        <v>3309</v>
      </c>
      <c r="I238" s="3" t="s">
        <v>3310</v>
      </c>
      <c r="J238" s="3" t="s">
        <v>3311</v>
      </c>
      <c r="K238" s="3" t="s">
        <v>3312</v>
      </c>
      <c r="L238" s="3" t="s">
        <v>3313</v>
      </c>
      <c r="M238" s="3" t="s">
        <v>3314</v>
      </c>
      <c r="N238" s="3" t="s">
        <v>3315</v>
      </c>
      <c r="O238" s="4" t="s">
        <v>3316</v>
      </c>
    </row>
    <row r="239" spans="1:15" s="2" customFormat="1" ht="60">
      <c r="A239" s="3">
        <v>237</v>
      </c>
      <c r="B239" s="3" t="s">
        <v>3317</v>
      </c>
      <c r="C239" s="3" t="s">
        <v>3318</v>
      </c>
      <c r="D239" s="3" t="s">
        <v>3319</v>
      </c>
      <c r="E239" s="3" t="s">
        <v>3320</v>
      </c>
      <c r="F239" s="3" t="s">
        <v>3321</v>
      </c>
      <c r="G239" s="3" t="s">
        <v>3322</v>
      </c>
      <c r="H239" s="3" t="s">
        <v>3323</v>
      </c>
      <c r="I239" s="3" t="s">
        <v>3324</v>
      </c>
      <c r="J239" s="3" t="s">
        <v>3325</v>
      </c>
      <c r="K239" s="3" t="s">
        <v>3326</v>
      </c>
      <c r="L239" s="3" t="s">
        <v>3327</v>
      </c>
      <c r="M239" s="3" t="s">
        <v>3328</v>
      </c>
      <c r="N239" s="3" t="s">
        <v>3329</v>
      </c>
      <c r="O239" s="4" t="s">
        <v>3330</v>
      </c>
    </row>
    <row r="240" spans="1:15" s="2" customFormat="1" ht="60">
      <c r="A240" s="3">
        <v>238</v>
      </c>
      <c r="B240" s="3" t="s">
        <v>3331</v>
      </c>
      <c r="C240" s="3" t="s">
        <v>3332</v>
      </c>
      <c r="D240" s="3" t="s">
        <v>3333</v>
      </c>
      <c r="E240" s="3" t="s">
        <v>3334</v>
      </c>
      <c r="F240" s="3" t="s">
        <v>3335</v>
      </c>
      <c r="G240" s="3" t="s">
        <v>3336</v>
      </c>
      <c r="H240" s="3" t="s">
        <v>3337</v>
      </c>
      <c r="I240" s="3" t="s">
        <v>3338</v>
      </c>
      <c r="J240" s="3" t="s">
        <v>3339</v>
      </c>
      <c r="K240" s="3" t="s">
        <v>3340</v>
      </c>
      <c r="L240" s="3" t="s">
        <v>3341</v>
      </c>
      <c r="M240" s="3" t="s">
        <v>3342</v>
      </c>
      <c r="N240" s="3" t="s">
        <v>3343</v>
      </c>
      <c r="O240" s="4" t="s">
        <v>3344</v>
      </c>
    </row>
    <row r="241" spans="1:15" s="2" customFormat="1" ht="60">
      <c r="A241" s="3">
        <v>239</v>
      </c>
      <c r="B241" s="3" t="s">
        <v>3345</v>
      </c>
      <c r="C241" s="3" t="s">
        <v>3346</v>
      </c>
      <c r="D241" s="3" t="s">
        <v>3347</v>
      </c>
      <c r="E241" s="3" t="s">
        <v>3348</v>
      </c>
      <c r="F241" s="3" t="s">
        <v>3349</v>
      </c>
      <c r="G241" s="3" t="s">
        <v>3350</v>
      </c>
      <c r="H241" s="3" t="s">
        <v>3351</v>
      </c>
      <c r="I241" s="3" t="s">
        <v>3352</v>
      </c>
      <c r="J241" s="3" t="s">
        <v>3353</v>
      </c>
      <c r="K241" s="3" t="s">
        <v>3354</v>
      </c>
      <c r="L241" s="3" t="s">
        <v>3355</v>
      </c>
      <c r="M241" s="3" t="s">
        <v>3356</v>
      </c>
      <c r="N241" s="3" t="s">
        <v>3357</v>
      </c>
      <c r="O241" s="4" t="s">
        <v>3358</v>
      </c>
    </row>
    <row r="242" spans="1:15" s="2" customFormat="1" ht="60">
      <c r="A242" s="3">
        <v>240</v>
      </c>
      <c r="B242" s="3" t="s">
        <v>3359</v>
      </c>
      <c r="C242" s="3" t="s">
        <v>3360</v>
      </c>
      <c r="D242" s="3" t="s">
        <v>3361</v>
      </c>
      <c r="E242" s="3" t="s">
        <v>3362</v>
      </c>
      <c r="F242" s="3" t="s">
        <v>3363</v>
      </c>
      <c r="G242" s="3" t="s">
        <v>3364</v>
      </c>
      <c r="H242" s="3" t="s">
        <v>3365</v>
      </c>
      <c r="I242" s="3" t="s">
        <v>3366</v>
      </c>
      <c r="J242" s="3" t="s">
        <v>3367</v>
      </c>
      <c r="K242" s="3" t="s">
        <v>3368</v>
      </c>
      <c r="L242" s="3" t="s">
        <v>3369</v>
      </c>
      <c r="M242" s="3" t="s">
        <v>3370</v>
      </c>
      <c r="N242" s="3" t="s">
        <v>3371</v>
      </c>
      <c r="O242" s="4" t="s">
        <v>3372</v>
      </c>
    </row>
    <row r="243" spans="1:15" s="2" customFormat="1" ht="60">
      <c r="A243" s="3">
        <v>241</v>
      </c>
      <c r="B243" s="3" t="s">
        <v>3373</v>
      </c>
      <c r="C243" s="3" t="s">
        <v>3374</v>
      </c>
      <c r="D243" s="3" t="s">
        <v>3375</v>
      </c>
      <c r="E243" s="3" t="s">
        <v>3376</v>
      </c>
      <c r="F243" s="3" t="s">
        <v>3377</v>
      </c>
      <c r="G243" s="3" t="s">
        <v>3378</v>
      </c>
      <c r="H243" s="3" t="s">
        <v>3379</v>
      </c>
      <c r="I243" s="3" t="s">
        <v>3380</v>
      </c>
      <c r="J243" s="3" t="s">
        <v>3381</v>
      </c>
      <c r="K243" s="3" t="s">
        <v>3382</v>
      </c>
      <c r="L243" s="3" t="s">
        <v>3383</v>
      </c>
      <c r="M243" s="3" t="s">
        <v>3384</v>
      </c>
      <c r="N243" s="3" t="s">
        <v>3385</v>
      </c>
      <c r="O243" s="4" t="s">
        <v>3386</v>
      </c>
    </row>
    <row r="244" spans="1:15" s="2" customFormat="1" ht="60">
      <c r="A244" s="3">
        <v>242</v>
      </c>
      <c r="B244" s="3" t="s">
        <v>3387</v>
      </c>
      <c r="C244" s="3" t="s">
        <v>3388</v>
      </c>
      <c r="D244" s="3" t="s">
        <v>3389</v>
      </c>
      <c r="E244" s="3" t="s">
        <v>3390</v>
      </c>
      <c r="F244" s="3" t="s">
        <v>3391</v>
      </c>
      <c r="G244" s="3" t="s">
        <v>3392</v>
      </c>
      <c r="H244" s="3" t="s">
        <v>3393</v>
      </c>
      <c r="I244" s="3" t="s">
        <v>3394</v>
      </c>
      <c r="J244" s="3" t="s">
        <v>3395</v>
      </c>
      <c r="K244" s="3" t="s">
        <v>3396</v>
      </c>
      <c r="L244" s="3" t="s">
        <v>3397</v>
      </c>
      <c r="M244" s="3" t="s">
        <v>3398</v>
      </c>
      <c r="N244" s="3" t="s">
        <v>3399</v>
      </c>
      <c r="O244" s="4" t="s">
        <v>3400</v>
      </c>
    </row>
    <row r="245" spans="1:15" s="2" customFormat="1" ht="60">
      <c r="A245" s="3">
        <v>243</v>
      </c>
      <c r="B245" s="3" t="s">
        <v>3401</v>
      </c>
      <c r="C245" s="3" t="s">
        <v>3402</v>
      </c>
      <c r="D245" s="3" t="s">
        <v>3403</v>
      </c>
      <c r="E245" s="3" t="s">
        <v>3404</v>
      </c>
      <c r="F245" s="3" t="s">
        <v>3405</v>
      </c>
      <c r="G245" s="3" t="s">
        <v>3406</v>
      </c>
      <c r="H245" s="3" t="s">
        <v>3407</v>
      </c>
      <c r="I245" s="3" t="s">
        <v>3408</v>
      </c>
      <c r="J245" s="3" t="s">
        <v>3409</v>
      </c>
      <c r="K245" s="3" t="s">
        <v>3410</v>
      </c>
      <c r="L245" s="3" t="s">
        <v>3411</v>
      </c>
      <c r="M245" s="3" t="s">
        <v>3412</v>
      </c>
      <c r="N245" s="3" t="s">
        <v>3413</v>
      </c>
      <c r="O245" s="4" t="s">
        <v>3414</v>
      </c>
    </row>
    <row r="246" spans="1:15" s="2" customFormat="1" ht="60">
      <c r="A246" s="3">
        <v>244</v>
      </c>
      <c r="B246" s="3" t="s">
        <v>3415</v>
      </c>
      <c r="C246" s="3" t="s">
        <v>3416</v>
      </c>
      <c r="D246" s="3" t="s">
        <v>3417</v>
      </c>
      <c r="E246" s="3" t="s">
        <v>3418</v>
      </c>
      <c r="F246" s="3" t="s">
        <v>3419</v>
      </c>
      <c r="G246" s="3" t="s">
        <v>3420</v>
      </c>
      <c r="H246" s="3" t="s">
        <v>3421</v>
      </c>
      <c r="I246" s="3" t="s">
        <v>3422</v>
      </c>
      <c r="J246" s="3" t="s">
        <v>3423</v>
      </c>
      <c r="K246" s="3" t="s">
        <v>3424</v>
      </c>
      <c r="L246" s="3" t="s">
        <v>3425</v>
      </c>
      <c r="M246" s="3" t="s">
        <v>3426</v>
      </c>
      <c r="N246" s="3" t="s">
        <v>3427</v>
      </c>
      <c r="O246" s="4" t="s">
        <v>3428</v>
      </c>
    </row>
    <row r="247" spans="1:15" s="2" customFormat="1" ht="60">
      <c r="A247" s="3">
        <v>245</v>
      </c>
      <c r="B247" s="3" t="s">
        <v>3429</v>
      </c>
      <c r="C247" s="3" t="s">
        <v>3430</v>
      </c>
      <c r="D247" s="3" t="s">
        <v>3431</v>
      </c>
      <c r="E247" s="3" t="s">
        <v>3432</v>
      </c>
      <c r="F247" s="3" t="s">
        <v>3433</v>
      </c>
      <c r="G247" s="3" t="s">
        <v>3434</v>
      </c>
      <c r="H247" s="3" t="s">
        <v>3435</v>
      </c>
      <c r="I247" s="3" t="s">
        <v>3436</v>
      </c>
      <c r="J247" s="3" t="s">
        <v>3437</v>
      </c>
      <c r="K247" s="3" t="s">
        <v>3438</v>
      </c>
      <c r="L247" s="3" t="s">
        <v>3439</v>
      </c>
      <c r="M247" s="3" t="s">
        <v>3440</v>
      </c>
      <c r="N247" s="3" t="s">
        <v>3441</v>
      </c>
      <c r="O247" s="4" t="s">
        <v>3442</v>
      </c>
    </row>
    <row r="248" spans="1:15" s="2" customFormat="1" ht="60">
      <c r="A248" s="3">
        <v>246</v>
      </c>
      <c r="B248" s="3" t="s">
        <v>3443</v>
      </c>
      <c r="C248" s="3" t="s">
        <v>3444</v>
      </c>
      <c r="D248" s="3" t="s">
        <v>3445</v>
      </c>
      <c r="E248" s="3" t="s">
        <v>3446</v>
      </c>
      <c r="F248" s="3" t="s">
        <v>3447</v>
      </c>
      <c r="G248" s="3" t="s">
        <v>3448</v>
      </c>
      <c r="H248" s="3" t="s">
        <v>3449</v>
      </c>
      <c r="I248" s="3" t="s">
        <v>3450</v>
      </c>
      <c r="J248" s="3" t="s">
        <v>3451</v>
      </c>
      <c r="K248" s="3" t="s">
        <v>3452</v>
      </c>
      <c r="L248" s="3" t="s">
        <v>3453</v>
      </c>
      <c r="M248" s="3" t="s">
        <v>3454</v>
      </c>
      <c r="N248" s="3" t="s">
        <v>3455</v>
      </c>
      <c r="O248" s="4" t="s">
        <v>3456</v>
      </c>
    </row>
    <row r="249" spans="1:15" s="2" customFormat="1" ht="60">
      <c r="A249" s="3">
        <v>247</v>
      </c>
      <c r="B249" s="3" t="s">
        <v>3457</v>
      </c>
      <c r="C249" s="3" t="s">
        <v>3458</v>
      </c>
      <c r="D249" s="3" t="s">
        <v>3459</v>
      </c>
      <c r="E249" s="3" t="s">
        <v>3460</v>
      </c>
      <c r="F249" s="3" t="s">
        <v>3461</v>
      </c>
      <c r="G249" s="3" t="s">
        <v>3462</v>
      </c>
      <c r="H249" s="3" t="s">
        <v>3463</v>
      </c>
      <c r="I249" s="3" t="s">
        <v>3464</v>
      </c>
      <c r="J249" s="3" t="s">
        <v>3465</v>
      </c>
      <c r="K249" s="3" t="s">
        <v>3466</v>
      </c>
      <c r="L249" s="3" t="s">
        <v>3467</v>
      </c>
      <c r="M249" s="3" t="s">
        <v>3468</v>
      </c>
      <c r="N249" s="3" t="s">
        <v>3469</v>
      </c>
      <c r="O249" s="4" t="s">
        <v>3470</v>
      </c>
    </row>
    <row r="250" spans="1:15" s="2" customFormat="1" ht="60">
      <c r="A250" s="3">
        <v>248</v>
      </c>
      <c r="B250" s="3" t="s">
        <v>3471</v>
      </c>
      <c r="C250" s="3" t="s">
        <v>3472</v>
      </c>
      <c r="D250" s="3" t="s">
        <v>3473</v>
      </c>
      <c r="E250" s="3" t="s">
        <v>3474</v>
      </c>
      <c r="F250" s="3" t="s">
        <v>3475</v>
      </c>
      <c r="G250" s="3" t="s">
        <v>3476</v>
      </c>
      <c r="H250" s="3" t="s">
        <v>3477</v>
      </c>
      <c r="I250" s="3" t="s">
        <v>3478</v>
      </c>
      <c r="J250" s="3" t="s">
        <v>3479</v>
      </c>
      <c r="K250" s="3" t="s">
        <v>3480</v>
      </c>
      <c r="L250" s="3" t="s">
        <v>3481</v>
      </c>
      <c r="M250" s="3" t="s">
        <v>3482</v>
      </c>
      <c r="N250" s="3" t="s">
        <v>3483</v>
      </c>
      <c r="O250" s="4" t="s">
        <v>3484</v>
      </c>
    </row>
    <row r="251" spans="1:15" s="2" customFormat="1" ht="75">
      <c r="A251" s="3">
        <v>249</v>
      </c>
      <c r="B251" s="3" t="s">
        <v>3485</v>
      </c>
      <c r="C251" s="3" t="s">
        <v>3486</v>
      </c>
      <c r="D251" s="3" t="s">
        <v>3487</v>
      </c>
      <c r="E251" s="3" t="s">
        <v>3488</v>
      </c>
      <c r="F251" s="3" t="s">
        <v>3489</v>
      </c>
      <c r="G251" s="3" t="s">
        <v>3490</v>
      </c>
      <c r="H251" s="3" t="s">
        <v>3491</v>
      </c>
      <c r="I251" s="3" t="s">
        <v>3492</v>
      </c>
      <c r="J251" s="3" t="s">
        <v>3493</v>
      </c>
      <c r="K251" s="3" t="s">
        <v>3494</v>
      </c>
      <c r="L251" s="3" t="s">
        <v>3495</v>
      </c>
      <c r="M251" s="3" t="s">
        <v>3496</v>
      </c>
      <c r="N251" s="3" t="s">
        <v>3497</v>
      </c>
      <c r="O251" s="4" t="s">
        <v>3498</v>
      </c>
    </row>
    <row r="252" spans="1:15" s="2" customFormat="1" ht="90">
      <c r="A252" s="3">
        <v>250</v>
      </c>
      <c r="B252" s="3" t="s">
        <v>3499</v>
      </c>
      <c r="C252" s="3" t="s">
        <v>3500</v>
      </c>
      <c r="D252" s="3" t="s">
        <v>3501</v>
      </c>
      <c r="E252" s="3" t="s">
        <v>3502</v>
      </c>
      <c r="F252" s="3" t="s">
        <v>3503</v>
      </c>
      <c r="G252" s="3" t="s">
        <v>3504</v>
      </c>
      <c r="H252" s="3" t="s">
        <v>3505</v>
      </c>
      <c r="I252" s="3" t="s">
        <v>3506</v>
      </c>
      <c r="J252" s="3" t="s">
        <v>3507</v>
      </c>
      <c r="K252" s="3" t="s">
        <v>3508</v>
      </c>
      <c r="L252" s="3" t="s">
        <v>3509</v>
      </c>
      <c r="M252" s="3" t="s">
        <v>3510</v>
      </c>
      <c r="N252" s="3" t="s">
        <v>3511</v>
      </c>
      <c r="O252" s="4" t="s">
        <v>3512</v>
      </c>
    </row>
    <row r="253" spans="1:15" s="2" customFormat="1" ht="60">
      <c r="A253" s="3">
        <v>251</v>
      </c>
      <c r="B253" s="3" t="s">
        <v>3513</v>
      </c>
      <c r="C253" s="3" t="s">
        <v>3514</v>
      </c>
      <c r="D253" s="3" t="s">
        <v>3515</v>
      </c>
      <c r="E253" s="3" t="s">
        <v>3516</v>
      </c>
      <c r="F253" s="3" t="s">
        <v>3517</v>
      </c>
      <c r="G253" s="3" t="s">
        <v>3518</v>
      </c>
      <c r="H253" s="3" t="s">
        <v>3519</v>
      </c>
      <c r="I253" s="3" t="s">
        <v>3520</v>
      </c>
      <c r="J253" s="3" t="s">
        <v>3521</v>
      </c>
      <c r="K253" s="3" t="s">
        <v>3522</v>
      </c>
      <c r="L253" s="3" t="s">
        <v>3523</v>
      </c>
      <c r="M253" s="3" t="s">
        <v>3524</v>
      </c>
      <c r="N253" s="3" t="s">
        <v>3525</v>
      </c>
      <c r="O253" s="4" t="s">
        <v>3526</v>
      </c>
    </row>
    <row r="254" spans="1:15" s="2" customFormat="1" ht="60">
      <c r="A254" s="3">
        <v>252</v>
      </c>
      <c r="B254" s="3" t="s">
        <v>3527</v>
      </c>
      <c r="C254" s="3" t="s">
        <v>3528</v>
      </c>
      <c r="D254" s="3" t="s">
        <v>3529</v>
      </c>
      <c r="E254" s="3" t="s">
        <v>3530</v>
      </c>
      <c r="F254" s="3" t="s">
        <v>3531</v>
      </c>
      <c r="G254" s="3" t="s">
        <v>3532</v>
      </c>
      <c r="H254" s="3" t="s">
        <v>3533</v>
      </c>
      <c r="I254" s="3" t="s">
        <v>3534</v>
      </c>
      <c r="J254" s="3" t="s">
        <v>3535</v>
      </c>
      <c r="K254" s="3" t="s">
        <v>3536</v>
      </c>
      <c r="L254" s="3" t="s">
        <v>3537</v>
      </c>
      <c r="M254" s="3" t="s">
        <v>3538</v>
      </c>
      <c r="N254" s="3" t="s">
        <v>3539</v>
      </c>
      <c r="O254" s="4" t="s">
        <v>3540</v>
      </c>
    </row>
    <row r="255" spans="1:15" s="2" customFormat="1" ht="60">
      <c r="A255" s="3">
        <v>253</v>
      </c>
      <c r="B255" s="3" t="s">
        <v>3541</v>
      </c>
      <c r="C255" s="3" t="s">
        <v>3542</v>
      </c>
      <c r="D255" s="3" t="s">
        <v>3543</v>
      </c>
      <c r="E255" s="3" t="s">
        <v>3544</v>
      </c>
      <c r="F255" s="3" t="s">
        <v>3545</v>
      </c>
      <c r="G255" s="3" t="s">
        <v>3546</v>
      </c>
      <c r="H255" s="3" t="s">
        <v>3547</v>
      </c>
      <c r="I255" s="3" t="s">
        <v>3548</v>
      </c>
      <c r="J255" s="3" t="s">
        <v>3549</v>
      </c>
      <c r="K255" s="3" t="s">
        <v>3550</v>
      </c>
      <c r="L255" s="3" t="s">
        <v>3551</v>
      </c>
      <c r="M255" s="3" t="s">
        <v>3552</v>
      </c>
      <c r="N255" s="3" t="s">
        <v>3553</v>
      </c>
      <c r="O255" s="4" t="s">
        <v>3554</v>
      </c>
    </row>
    <row r="256" spans="1:15" s="2" customFormat="1" ht="60">
      <c r="A256" s="3">
        <v>254</v>
      </c>
      <c r="B256" s="3" t="s">
        <v>3555</v>
      </c>
      <c r="C256" s="3" t="s">
        <v>3556</v>
      </c>
      <c r="D256" s="3" t="s">
        <v>3557</v>
      </c>
      <c r="E256" s="3" t="s">
        <v>3558</v>
      </c>
      <c r="F256" s="3" t="s">
        <v>3559</v>
      </c>
      <c r="G256" s="3" t="s">
        <v>3560</v>
      </c>
      <c r="H256" s="3" t="s">
        <v>3561</v>
      </c>
      <c r="I256" s="3" t="s">
        <v>3562</v>
      </c>
      <c r="J256" s="3" t="s">
        <v>3563</v>
      </c>
      <c r="K256" s="3" t="s">
        <v>3564</v>
      </c>
      <c r="L256" s="3" t="s">
        <v>3565</v>
      </c>
      <c r="M256" s="3" t="s">
        <v>3566</v>
      </c>
      <c r="N256" s="3" t="s">
        <v>3567</v>
      </c>
      <c r="O256" s="4" t="s">
        <v>3568</v>
      </c>
    </row>
    <row r="257" spans="1:15" s="2" customFormat="1" ht="60">
      <c r="A257" s="3">
        <v>255</v>
      </c>
      <c r="B257" s="3" t="s">
        <v>3569</v>
      </c>
      <c r="C257" s="3" t="s">
        <v>3570</v>
      </c>
      <c r="D257" s="3" t="s">
        <v>3571</v>
      </c>
      <c r="E257" s="3" t="s">
        <v>3572</v>
      </c>
      <c r="F257" s="3" t="s">
        <v>3573</v>
      </c>
      <c r="G257" s="3" t="s">
        <v>3574</v>
      </c>
      <c r="H257" s="3" t="s">
        <v>3575</v>
      </c>
      <c r="I257" s="3" t="s">
        <v>3576</v>
      </c>
      <c r="J257" s="3" t="s">
        <v>3577</v>
      </c>
      <c r="K257" s="3" t="s">
        <v>3578</v>
      </c>
      <c r="L257" s="3" t="s">
        <v>3579</v>
      </c>
      <c r="M257" s="3" t="s">
        <v>3580</v>
      </c>
      <c r="N257" s="3" t="s">
        <v>3581</v>
      </c>
      <c r="O257" s="4" t="s">
        <v>3582</v>
      </c>
    </row>
    <row r="258" spans="1:15" s="2" customFormat="1" ht="60">
      <c r="A258" s="3">
        <v>256</v>
      </c>
      <c r="B258" s="3" t="s">
        <v>3583</v>
      </c>
      <c r="C258" s="3" t="s">
        <v>3584</v>
      </c>
      <c r="D258" s="3" t="s">
        <v>3585</v>
      </c>
      <c r="E258" s="3" t="s">
        <v>3586</v>
      </c>
      <c r="F258" s="3" t="s">
        <v>3587</v>
      </c>
      <c r="G258" s="3" t="s">
        <v>3588</v>
      </c>
      <c r="H258" s="3" t="s">
        <v>3589</v>
      </c>
      <c r="I258" s="3" t="s">
        <v>3590</v>
      </c>
      <c r="J258" s="3" t="s">
        <v>3591</v>
      </c>
      <c r="K258" s="3" t="s">
        <v>3592</v>
      </c>
      <c r="L258" s="3" t="s">
        <v>3593</v>
      </c>
      <c r="M258" s="3" t="s">
        <v>3594</v>
      </c>
      <c r="N258" s="3" t="s">
        <v>3595</v>
      </c>
      <c r="O258" s="4" t="s">
        <v>3596</v>
      </c>
    </row>
    <row r="259" spans="1:15" s="2" customFormat="1" ht="75">
      <c r="A259" s="3">
        <v>257</v>
      </c>
      <c r="B259" s="3" t="s">
        <v>3597</v>
      </c>
      <c r="C259" s="3" t="s">
        <v>3598</v>
      </c>
      <c r="D259" s="3" t="s">
        <v>3599</v>
      </c>
      <c r="E259" s="3" t="s">
        <v>3600</v>
      </c>
      <c r="F259" s="3" t="s">
        <v>3601</v>
      </c>
      <c r="G259" s="3" t="s">
        <v>3602</v>
      </c>
      <c r="H259" s="3" t="s">
        <v>3603</v>
      </c>
      <c r="I259" s="3" t="s">
        <v>3604</v>
      </c>
      <c r="J259" s="3" t="s">
        <v>3605</v>
      </c>
      <c r="K259" s="3" t="s">
        <v>3606</v>
      </c>
      <c r="L259" s="3" t="s">
        <v>3607</v>
      </c>
      <c r="M259" s="3" t="s">
        <v>3608</v>
      </c>
      <c r="N259" s="3" t="s">
        <v>3609</v>
      </c>
      <c r="O259" s="4" t="s">
        <v>3610</v>
      </c>
    </row>
    <row r="260" spans="1:15" s="2" customFormat="1" ht="90">
      <c r="A260" s="3">
        <v>258</v>
      </c>
      <c r="B260" s="3" t="s">
        <v>3611</v>
      </c>
      <c r="C260" s="3" t="s">
        <v>3612</v>
      </c>
      <c r="D260" s="3" t="s">
        <v>3613</v>
      </c>
      <c r="E260" s="3" t="s">
        <v>3614</v>
      </c>
      <c r="F260" s="3" t="s">
        <v>3615</v>
      </c>
      <c r="G260" s="3" t="s">
        <v>3616</v>
      </c>
      <c r="H260" s="3" t="s">
        <v>3617</v>
      </c>
      <c r="I260" s="3" t="s">
        <v>3618</v>
      </c>
      <c r="J260" s="3" t="s">
        <v>3619</v>
      </c>
      <c r="K260" s="3" t="s">
        <v>3620</v>
      </c>
      <c r="L260" s="3" t="s">
        <v>3621</v>
      </c>
      <c r="M260" s="3" t="s">
        <v>3622</v>
      </c>
      <c r="N260" s="3" t="s">
        <v>3623</v>
      </c>
      <c r="O260" s="4" t="s">
        <v>3624</v>
      </c>
    </row>
    <row r="261" spans="1:15" s="2" customFormat="1" ht="60">
      <c r="A261" s="3">
        <v>259</v>
      </c>
      <c r="B261" s="3" t="s">
        <v>3625</v>
      </c>
      <c r="C261" s="3" t="s">
        <v>3626</v>
      </c>
      <c r="D261" s="3" t="s">
        <v>3627</v>
      </c>
      <c r="E261" s="3" t="s">
        <v>3628</v>
      </c>
      <c r="F261" s="3" t="s">
        <v>3629</v>
      </c>
      <c r="G261" s="3" t="s">
        <v>3630</v>
      </c>
      <c r="H261" s="3" t="s">
        <v>3631</v>
      </c>
      <c r="I261" s="3" t="s">
        <v>3632</v>
      </c>
      <c r="J261" s="3" t="s">
        <v>3633</v>
      </c>
      <c r="K261" s="3" t="s">
        <v>3634</v>
      </c>
      <c r="L261" s="3" t="s">
        <v>3635</v>
      </c>
      <c r="M261" s="3" t="s">
        <v>3636</v>
      </c>
      <c r="N261" s="3" t="s">
        <v>3637</v>
      </c>
      <c r="O261" s="4" t="s">
        <v>3638</v>
      </c>
    </row>
    <row r="262" spans="1:15" s="2" customFormat="1" ht="60">
      <c r="A262" s="3">
        <v>260</v>
      </c>
      <c r="B262" s="3" t="s">
        <v>3639</v>
      </c>
      <c r="C262" s="3" t="s">
        <v>3640</v>
      </c>
      <c r="D262" s="3" t="s">
        <v>3641</v>
      </c>
      <c r="E262" s="3" t="s">
        <v>3642</v>
      </c>
      <c r="F262" s="3" t="s">
        <v>3643</v>
      </c>
      <c r="G262" s="3" t="s">
        <v>3644</v>
      </c>
      <c r="H262" s="3" t="s">
        <v>3645</v>
      </c>
      <c r="I262" s="3" t="s">
        <v>3646</v>
      </c>
      <c r="J262" s="3" t="s">
        <v>3647</v>
      </c>
      <c r="K262" s="3" t="s">
        <v>3648</v>
      </c>
      <c r="L262" s="3" t="s">
        <v>3649</v>
      </c>
      <c r="M262" s="3" t="s">
        <v>3650</v>
      </c>
      <c r="N262" s="3" t="s">
        <v>3651</v>
      </c>
      <c r="O262" s="4" t="s">
        <v>3652</v>
      </c>
    </row>
    <row r="263" spans="1:15" s="2" customFormat="1" ht="60">
      <c r="A263" s="3">
        <v>261</v>
      </c>
      <c r="B263" s="3" t="s">
        <v>3653</v>
      </c>
      <c r="C263" s="3" t="s">
        <v>3654</v>
      </c>
      <c r="D263" s="3" t="s">
        <v>3655</v>
      </c>
      <c r="E263" s="3" t="s">
        <v>3656</v>
      </c>
      <c r="F263" s="3" t="s">
        <v>3657</v>
      </c>
      <c r="G263" s="3" t="s">
        <v>3658</v>
      </c>
      <c r="H263" s="3" t="s">
        <v>3659</v>
      </c>
      <c r="I263" s="3" t="s">
        <v>3660</v>
      </c>
      <c r="J263" s="3" t="s">
        <v>3661</v>
      </c>
      <c r="K263" s="3" t="s">
        <v>3662</v>
      </c>
      <c r="L263" s="3" t="s">
        <v>3663</v>
      </c>
      <c r="M263" s="3" t="s">
        <v>3664</v>
      </c>
      <c r="N263" s="3" t="s">
        <v>3665</v>
      </c>
      <c r="O263" s="4" t="s">
        <v>3666</v>
      </c>
    </row>
    <row r="264" spans="1:15" s="2" customFormat="1" ht="75">
      <c r="A264" s="3">
        <v>262</v>
      </c>
      <c r="B264" s="3" t="s">
        <v>3667</v>
      </c>
      <c r="C264" s="3" t="s">
        <v>3668</v>
      </c>
      <c r="D264" s="3" t="s">
        <v>3669</v>
      </c>
      <c r="E264" s="3" t="s">
        <v>3670</v>
      </c>
      <c r="F264" s="3" t="s">
        <v>3671</v>
      </c>
      <c r="G264" s="3" t="s">
        <v>3672</v>
      </c>
      <c r="H264" s="3" t="s">
        <v>3673</v>
      </c>
      <c r="I264" s="3" t="s">
        <v>3674</v>
      </c>
      <c r="J264" s="3" t="s">
        <v>3675</v>
      </c>
      <c r="K264" s="3" t="s">
        <v>3676</v>
      </c>
      <c r="L264" s="3" t="s">
        <v>3677</v>
      </c>
      <c r="M264" s="3" t="s">
        <v>3678</v>
      </c>
      <c r="N264" s="3" t="s">
        <v>3679</v>
      </c>
      <c r="O264" s="4" t="s">
        <v>3680</v>
      </c>
    </row>
    <row r="265" spans="1:15" s="2" customFormat="1" ht="60">
      <c r="A265" s="3">
        <v>263</v>
      </c>
      <c r="B265" s="3" t="s">
        <v>3681</v>
      </c>
      <c r="C265" s="3" t="s">
        <v>3682</v>
      </c>
      <c r="D265" s="3" t="s">
        <v>3683</v>
      </c>
      <c r="E265" s="3" t="s">
        <v>3684</v>
      </c>
      <c r="F265" s="3" t="s">
        <v>3685</v>
      </c>
      <c r="G265" s="3" t="s">
        <v>3686</v>
      </c>
      <c r="H265" s="3" t="s">
        <v>3687</v>
      </c>
      <c r="I265" s="3" t="s">
        <v>3688</v>
      </c>
      <c r="J265" s="3" t="s">
        <v>3689</v>
      </c>
      <c r="K265" s="3" t="s">
        <v>3690</v>
      </c>
      <c r="L265" s="3" t="s">
        <v>3691</v>
      </c>
      <c r="M265" s="3" t="s">
        <v>3692</v>
      </c>
      <c r="N265" s="3" t="s">
        <v>3693</v>
      </c>
      <c r="O265" s="4" t="s">
        <v>3694</v>
      </c>
    </row>
    <row r="266" spans="1:15" s="2" customFormat="1" ht="60">
      <c r="A266" s="3">
        <v>264</v>
      </c>
      <c r="B266" s="3" t="s">
        <v>3695</v>
      </c>
      <c r="C266" s="3" t="s">
        <v>3696</v>
      </c>
      <c r="D266" s="3" t="s">
        <v>3697</v>
      </c>
      <c r="E266" s="3" t="s">
        <v>3698</v>
      </c>
      <c r="F266" s="3" t="s">
        <v>3699</v>
      </c>
      <c r="G266" s="3" t="s">
        <v>3700</v>
      </c>
      <c r="H266" s="3" t="s">
        <v>3701</v>
      </c>
      <c r="I266" s="3" t="s">
        <v>3702</v>
      </c>
      <c r="J266" s="3" t="s">
        <v>3703</v>
      </c>
      <c r="K266" s="3" t="s">
        <v>3704</v>
      </c>
      <c r="L266" s="3" t="s">
        <v>3705</v>
      </c>
      <c r="M266" s="3" t="s">
        <v>3706</v>
      </c>
      <c r="N266" s="3" t="s">
        <v>3707</v>
      </c>
      <c r="O266" s="4" t="s">
        <v>3708</v>
      </c>
    </row>
    <row r="267" spans="1:15" s="2" customFormat="1" ht="60">
      <c r="A267" s="3">
        <v>265</v>
      </c>
      <c r="B267" s="3" t="s">
        <v>3709</v>
      </c>
      <c r="C267" s="3" t="s">
        <v>3710</v>
      </c>
      <c r="D267" s="3" t="s">
        <v>3711</v>
      </c>
      <c r="E267" s="3" t="s">
        <v>3712</v>
      </c>
      <c r="F267" s="3" t="s">
        <v>3713</v>
      </c>
      <c r="G267" s="3" t="s">
        <v>3714</v>
      </c>
      <c r="H267" s="3" t="s">
        <v>3715</v>
      </c>
      <c r="I267" s="3" t="s">
        <v>3716</v>
      </c>
      <c r="J267" s="3" t="s">
        <v>3717</v>
      </c>
      <c r="K267" s="3" t="s">
        <v>3718</v>
      </c>
      <c r="L267" s="3" t="s">
        <v>3719</v>
      </c>
      <c r="M267" s="3" t="s">
        <v>3720</v>
      </c>
      <c r="N267" s="3" t="s">
        <v>3721</v>
      </c>
      <c r="O267" s="4" t="s">
        <v>3722</v>
      </c>
    </row>
    <row r="268" spans="1:15" s="2" customFormat="1" ht="60">
      <c r="A268" s="3">
        <v>266</v>
      </c>
      <c r="B268" s="3" t="s">
        <v>3723</v>
      </c>
      <c r="C268" s="3" t="s">
        <v>3724</v>
      </c>
      <c r="D268" s="3" t="s">
        <v>3725</v>
      </c>
      <c r="E268" s="3" t="s">
        <v>3726</v>
      </c>
      <c r="F268" s="3" t="s">
        <v>3727</v>
      </c>
      <c r="G268" s="3" t="s">
        <v>3728</v>
      </c>
      <c r="H268" s="3" t="s">
        <v>3729</v>
      </c>
      <c r="I268" s="3" t="s">
        <v>3730</v>
      </c>
      <c r="J268" s="3" t="s">
        <v>3731</v>
      </c>
      <c r="K268" s="3" t="s">
        <v>3732</v>
      </c>
      <c r="L268" s="3" t="s">
        <v>3733</v>
      </c>
      <c r="M268" s="3" t="s">
        <v>3734</v>
      </c>
      <c r="N268" s="3" t="s">
        <v>3735</v>
      </c>
      <c r="O268" s="4" t="s">
        <v>3736</v>
      </c>
    </row>
    <row r="269" spans="1:15" s="2" customFormat="1" ht="60">
      <c r="A269" s="3">
        <v>267</v>
      </c>
      <c r="B269" s="3" t="s">
        <v>3737</v>
      </c>
      <c r="C269" s="3" t="s">
        <v>3738</v>
      </c>
      <c r="D269" s="3" t="s">
        <v>3739</v>
      </c>
      <c r="E269" s="3" t="s">
        <v>3740</v>
      </c>
      <c r="F269" s="3" t="s">
        <v>3741</v>
      </c>
      <c r="G269" s="3" t="s">
        <v>3742</v>
      </c>
      <c r="H269" s="3" t="s">
        <v>3743</v>
      </c>
      <c r="I269" s="3" t="s">
        <v>3744</v>
      </c>
      <c r="J269" s="3" t="s">
        <v>3745</v>
      </c>
      <c r="K269" s="3" t="s">
        <v>3746</v>
      </c>
      <c r="L269" s="3" t="s">
        <v>3747</v>
      </c>
      <c r="M269" s="3" t="s">
        <v>3748</v>
      </c>
      <c r="N269" s="3" t="s">
        <v>3749</v>
      </c>
      <c r="O269" s="4" t="s">
        <v>3750</v>
      </c>
    </row>
    <row r="270" spans="1:15" s="2" customFormat="1" ht="30">
      <c r="A270" s="3">
        <v>268</v>
      </c>
      <c r="B270" s="3" t="s">
        <v>3751</v>
      </c>
      <c r="C270" s="3" t="s">
        <v>3752</v>
      </c>
      <c r="D270" s="3" t="s">
        <v>3753</v>
      </c>
      <c r="E270" s="3" t="s">
        <v>3754</v>
      </c>
      <c r="F270" s="3" t="s">
        <v>3755</v>
      </c>
      <c r="G270" s="3" t="s">
        <v>3756</v>
      </c>
      <c r="H270" s="3" t="s">
        <v>3757</v>
      </c>
      <c r="I270" s="3" t="s">
        <v>3758</v>
      </c>
      <c r="J270" s="3" t="s">
        <v>3759</v>
      </c>
      <c r="K270" s="3" t="s">
        <v>3760</v>
      </c>
      <c r="L270" s="3" t="s">
        <v>3761</v>
      </c>
      <c r="M270" s="3" t="s">
        <v>3762</v>
      </c>
      <c r="N270" s="3" t="s">
        <v>3763</v>
      </c>
      <c r="O270" s="4" t="s">
        <v>3764</v>
      </c>
    </row>
    <row r="271" spans="1:15" s="2" customFormat="1" ht="60">
      <c r="A271" s="3">
        <v>269</v>
      </c>
      <c r="B271" s="3" t="s">
        <v>3765</v>
      </c>
      <c r="C271" s="3" t="s">
        <v>3766</v>
      </c>
      <c r="D271" s="3" t="s">
        <v>3767</v>
      </c>
      <c r="E271" s="3" t="s">
        <v>3768</v>
      </c>
      <c r="F271" s="3" t="s">
        <v>3769</v>
      </c>
      <c r="G271" s="3" t="s">
        <v>3770</v>
      </c>
      <c r="H271" s="3" t="s">
        <v>3771</v>
      </c>
      <c r="I271" s="3" t="s">
        <v>3772</v>
      </c>
      <c r="J271" s="3" t="s">
        <v>3773</v>
      </c>
      <c r="K271" s="3" t="s">
        <v>3774</v>
      </c>
      <c r="L271" s="3" t="s">
        <v>3775</v>
      </c>
      <c r="M271" s="3" t="s">
        <v>3776</v>
      </c>
      <c r="N271" s="3" t="s">
        <v>3777</v>
      </c>
      <c r="O271" s="4" t="s">
        <v>3778</v>
      </c>
    </row>
    <row r="272" spans="1:15" s="2" customFormat="1" ht="60">
      <c r="A272" s="3">
        <v>270</v>
      </c>
      <c r="B272" s="3" t="s">
        <v>3779</v>
      </c>
      <c r="C272" s="3" t="s">
        <v>3780</v>
      </c>
      <c r="D272" s="3" t="s">
        <v>3781</v>
      </c>
      <c r="E272" s="3" t="s">
        <v>3782</v>
      </c>
      <c r="F272" s="3" t="s">
        <v>3783</v>
      </c>
      <c r="G272" s="3" t="s">
        <v>3784</v>
      </c>
      <c r="H272" s="3" t="s">
        <v>3785</v>
      </c>
      <c r="I272" s="3" t="s">
        <v>3786</v>
      </c>
      <c r="J272" s="3" t="s">
        <v>3787</v>
      </c>
      <c r="K272" s="3" t="s">
        <v>3788</v>
      </c>
      <c r="L272" s="3" t="s">
        <v>3789</v>
      </c>
      <c r="M272" s="3" t="s">
        <v>3790</v>
      </c>
      <c r="N272" s="3" t="s">
        <v>3791</v>
      </c>
      <c r="O272" s="4" t="s">
        <v>3792</v>
      </c>
    </row>
    <row r="273" spans="1:15" s="2" customFormat="1" ht="60">
      <c r="A273" s="3">
        <v>271</v>
      </c>
      <c r="B273" s="3" t="s">
        <v>3793</v>
      </c>
      <c r="C273" s="3" t="s">
        <v>3794</v>
      </c>
      <c r="D273" s="3" t="s">
        <v>3795</v>
      </c>
      <c r="E273" s="3" t="s">
        <v>3796</v>
      </c>
      <c r="F273" s="3" t="s">
        <v>3797</v>
      </c>
      <c r="G273" s="3" t="s">
        <v>3798</v>
      </c>
      <c r="H273" s="3" t="s">
        <v>3799</v>
      </c>
      <c r="I273" s="3" t="s">
        <v>3800</v>
      </c>
      <c r="J273" s="3" t="s">
        <v>3801</v>
      </c>
      <c r="K273" s="3" t="s">
        <v>3802</v>
      </c>
      <c r="L273" s="3" t="s">
        <v>3803</v>
      </c>
      <c r="M273" s="3" t="s">
        <v>3804</v>
      </c>
      <c r="N273" s="3" t="s">
        <v>3805</v>
      </c>
      <c r="O273" s="4" t="s">
        <v>3806</v>
      </c>
    </row>
    <row r="274" spans="1:15" s="2" customFormat="1" ht="60">
      <c r="A274" s="3">
        <v>272</v>
      </c>
      <c r="B274" s="3" t="s">
        <v>3807</v>
      </c>
      <c r="C274" s="3" t="s">
        <v>3808</v>
      </c>
      <c r="D274" s="3" t="s">
        <v>3809</v>
      </c>
      <c r="E274" s="3" t="s">
        <v>3810</v>
      </c>
      <c r="F274" s="3" t="s">
        <v>3811</v>
      </c>
      <c r="G274" s="3" t="s">
        <v>3812</v>
      </c>
      <c r="H274" s="3" t="s">
        <v>3813</v>
      </c>
      <c r="I274" s="3" t="s">
        <v>3814</v>
      </c>
      <c r="J274" s="3" t="s">
        <v>3815</v>
      </c>
      <c r="K274" s="3" t="s">
        <v>3816</v>
      </c>
      <c r="L274" s="3" t="s">
        <v>3817</v>
      </c>
      <c r="M274" s="3" t="s">
        <v>3818</v>
      </c>
      <c r="N274" s="3" t="s">
        <v>3819</v>
      </c>
      <c r="O274" s="4" t="s">
        <v>3820</v>
      </c>
    </row>
    <row r="275" spans="1:15" s="2" customFormat="1" ht="60">
      <c r="A275" s="3">
        <v>273</v>
      </c>
      <c r="B275" s="3" t="s">
        <v>3821</v>
      </c>
      <c r="C275" s="3" t="s">
        <v>3822</v>
      </c>
      <c r="D275" s="3" t="s">
        <v>3823</v>
      </c>
      <c r="E275" s="3" t="s">
        <v>3824</v>
      </c>
      <c r="F275" s="3" t="s">
        <v>3825</v>
      </c>
      <c r="G275" s="3" t="s">
        <v>3826</v>
      </c>
      <c r="H275" s="3" t="s">
        <v>3827</v>
      </c>
      <c r="I275" s="3" t="s">
        <v>3828</v>
      </c>
      <c r="J275" s="3" t="s">
        <v>3829</v>
      </c>
      <c r="K275" s="3" t="s">
        <v>3830</v>
      </c>
      <c r="L275" s="3" t="s">
        <v>3831</v>
      </c>
      <c r="M275" s="3" t="s">
        <v>3832</v>
      </c>
      <c r="N275" s="3" t="s">
        <v>3833</v>
      </c>
      <c r="O275" s="4" t="s">
        <v>3834</v>
      </c>
    </row>
    <row r="276" spans="1:15" s="2" customFormat="1" ht="60">
      <c r="A276" s="3">
        <v>274</v>
      </c>
      <c r="B276" s="3" t="s">
        <v>3835</v>
      </c>
      <c r="C276" s="3" t="s">
        <v>3836</v>
      </c>
      <c r="D276" s="3" t="s">
        <v>3837</v>
      </c>
      <c r="E276" s="3" t="s">
        <v>3838</v>
      </c>
      <c r="F276" s="3" t="s">
        <v>3839</v>
      </c>
      <c r="G276" s="3" t="s">
        <v>3840</v>
      </c>
      <c r="H276" s="3" t="s">
        <v>3841</v>
      </c>
      <c r="I276" s="3" t="s">
        <v>3842</v>
      </c>
      <c r="J276" s="3" t="s">
        <v>3843</v>
      </c>
      <c r="K276" s="3" t="s">
        <v>3844</v>
      </c>
      <c r="L276" s="3" t="s">
        <v>3845</v>
      </c>
      <c r="M276" s="3" t="s">
        <v>3846</v>
      </c>
      <c r="N276" s="3" t="s">
        <v>3847</v>
      </c>
      <c r="O276" s="4" t="s">
        <v>3848</v>
      </c>
    </row>
    <row r="277" spans="1:15" s="2" customFormat="1" ht="60">
      <c r="A277" s="3">
        <v>275</v>
      </c>
      <c r="B277" s="3" t="s">
        <v>3849</v>
      </c>
      <c r="C277" s="3" t="s">
        <v>3850</v>
      </c>
      <c r="D277" s="3" t="s">
        <v>3851</v>
      </c>
      <c r="E277" s="3" t="s">
        <v>3852</v>
      </c>
      <c r="F277" s="3" t="s">
        <v>3853</v>
      </c>
      <c r="G277" s="3" t="s">
        <v>3854</v>
      </c>
      <c r="H277" s="3" t="s">
        <v>3855</v>
      </c>
      <c r="I277" s="3" t="s">
        <v>3856</v>
      </c>
      <c r="J277" s="3" t="s">
        <v>3857</v>
      </c>
      <c r="K277" s="3" t="s">
        <v>3858</v>
      </c>
      <c r="L277" s="3" t="s">
        <v>3859</v>
      </c>
      <c r="M277" s="3" t="s">
        <v>3860</v>
      </c>
      <c r="N277" s="3" t="s">
        <v>3861</v>
      </c>
      <c r="O277" s="4" t="s">
        <v>3862</v>
      </c>
    </row>
    <row r="278" spans="1:15" s="2" customFormat="1" ht="60">
      <c r="A278" s="3">
        <v>276</v>
      </c>
      <c r="B278" s="3" t="s">
        <v>3863</v>
      </c>
      <c r="C278" s="3" t="s">
        <v>3864</v>
      </c>
      <c r="D278" s="3" t="s">
        <v>3865</v>
      </c>
      <c r="E278" s="3" t="s">
        <v>3866</v>
      </c>
      <c r="F278" s="3" t="s">
        <v>3867</v>
      </c>
      <c r="G278" s="3" t="s">
        <v>3868</v>
      </c>
      <c r="H278" s="3" t="s">
        <v>3869</v>
      </c>
      <c r="I278" s="3" t="s">
        <v>3870</v>
      </c>
      <c r="J278" s="3" t="s">
        <v>3871</v>
      </c>
      <c r="K278" s="3" t="s">
        <v>3872</v>
      </c>
      <c r="L278" s="3" t="s">
        <v>3873</v>
      </c>
      <c r="M278" s="3" t="s">
        <v>3874</v>
      </c>
      <c r="N278" s="3" t="s">
        <v>3875</v>
      </c>
      <c r="O278" s="4" t="s">
        <v>3876</v>
      </c>
    </row>
    <row r="279" spans="1:15" s="2" customFormat="1" ht="60">
      <c r="A279" s="3">
        <v>277</v>
      </c>
      <c r="B279" s="3" t="s">
        <v>3877</v>
      </c>
      <c r="C279" s="3" t="s">
        <v>3878</v>
      </c>
      <c r="D279" s="3" t="s">
        <v>3879</v>
      </c>
      <c r="E279" s="3" t="s">
        <v>3880</v>
      </c>
      <c r="F279" s="3" t="s">
        <v>3881</v>
      </c>
      <c r="G279" s="3" t="s">
        <v>3882</v>
      </c>
      <c r="H279" s="3" t="s">
        <v>3883</v>
      </c>
      <c r="I279" s="3" t="s">
        <v>3884</v>
      </c>
      <c r="J279" s="3" t="s">
        <v>3885</v>
      </c>
      <c r="K279" s="3" t="s">
        <v>3886</v>
      </c>
      <c r="L279" s="3" t="s">
        <v>3887</v>
      </c>
      <c r="M279" s="3" t="s">
        <v>3888</v>
      </c>
      <c r="N279" s="3" t="s">
        <v>3889</v>
      </c>
      <c r="O279" s="4" t="s">
        <v>3890</v>
      </c>
    </row>
    <row r="280" spans="1:15" s="2" customFormat="1" ht="60">
      <c r="A280" s="3">
        <v>278</v>
      </c>
      <c r="B280" s="3" t="s">
        <v>3891</v>
      </c>
      <c r="C280" s="3" t="s">
        <v>3892</v>
      </c>
      <c r="D280" s="3" t="s">
        <v>3893</v>
      </c>
      <c r="E280" s="3" t="s">
        <v>3894</v>
      </c>
      <c r="F280" s="3" t="s">
        <v>3895</v>
      </c>
      <c r="G280" s="3" t="s">
        <v>3896</v>
      </c>
      <c r="H280" s="3" t="s">
        <v>3897</v>
      </c>
      <c r="I280" s="3" t="s">
        <v>3898</v>
      </c>
      <c r="J280" s="3" t="s">
        <v>3899</v>
      </c>
      <c r="K280" s="3" t="s">
        <v>3900</v>
      </c>
      <c r="L280" s="3" t="s">
        <v>3901</v>
      </c>
      <c r="M280" s="3" t="s">
        <v>3902</v>
      </c>
      <c r="N280" s="3" t="s">
        <v>3903</v>
      </c>
      <c r="O280" s="4" t="s">
        <v>3904</v>
      </c>
    </row>
    <row r="281" spans="1:15" s="2" customFormat="1" ht="60">
      <c r="A281" s="3">
        <v>279</v>
      </c>
      <c r="B281" s="3" t="s">
        <v>3905</v>
      </c>
      <c r="C281" s="3" t="s">
        <v>3906</v>
      </c>
      <c r="D281" s="3" t="s">
        <v>3907</v>
      </c>
      <c r="E281" s="3" t="s">
        <v>3908</v>
      </c>
      <c r="F281" s="3" t="s">
        <v>3909</v>
      </c>
      <c r="G281" s="3" t="s">
        <v>3910</v>
      </c>
      <c r="H281" s="3" t="s">
        <v>3911</v>
      </c>
      <c r="I281" s="3" t="s">
        <v>3912</v>
      </c>
      <c r="J281" s="3" t="s">
        <v>3913</v>
      </c>
      <c r="K281" s="3" t="s">
        <v>3914</v>
      </c>
      <c r="L281" s="3" t="s">
        <v>3915</v>
      </c>
      <c r="M281" s="3" t="s">
        <v>3916</v>
      </c>
      <c r="N281" s="3" t="s">
        <v>3917</v>
      </c>
      <c r="O281" s="4" t="s">
        <v>3918</v>
      </c>
    </row>
    <row r="282" spans="1:15" s="2" customFormat="1" ht="60">
      <c r="A282" s="3">
        <v>280</v>
      </c>
      <c r="B282" s="3" t="s">
        <v>3919</v>
      </c>
      <c r="C282" s="3" t="s">
        <v>3920</v>
      </c>
      <c r="D282" s="3" t="s">
        <v>3921</v>
      </c>
      <c r="E282" s="3" t="s">
        <v>3922</v>
      </c>
      <c r="F282" s="3" t="s">
        <v>3923</v>
      </c>
      <c r="G282" s="3" t="s">
        <v>3924</v>
      </c>
      <c r="H282" s="3" t="s">
        <v>3925</v>
      </c>
      <c r="I282" s="3" t="s">
        <v>3926</v>
      </c>
      <c r="J282" s="3" t="s">
        <v>3927</v>
      </c>
      <c r="K282" s="3" t="s">
        <v>3928</v>
      </c>
      <c r="L282" s="3" t="s">
        <v>3929</v>
      </c>
      <c r="M282" s="3" t="s">
        <v>3930</v>
      </c>
      <c r="N282" s="3" t="s">
        <v>3931</v>
      </c>
      <c r="O282" s="4" t="s">
        <v>3932</v>
      </c>
    </row>
    <row r="283" spans="1:15" s="2" customFormat="1" ht="60">
      <c r="A283" s="3">
        <v>281</v>
      </c>
      <c r="B283" s="3" t="s">
        <v>3933</v>
      </c>
      <c r="C283" s="3" t="s">
        <v>3934</v>
      </c>
      <c r="D283" s="3" t="s">
        <v>3935</v>
      </c>
      <c r="E283" s="3" t="s">
        <v>3936</v>
      </c>
      <c r="F283" s="3" t="s">
        <v>3937</v>
      </c>
      <c r="G283" s="3" t="s">
        <v>3938</v>
      </c>
      <c r="H283" s="3" t="s">
        <v>3939</v>
      </c>
      <c r="I283" s="3" t="s">
        <v>3940</v>
      </c>
      <c r="J283" s="3" t="s">
        <v>3941</v>
      </c>
      <c r="K283" s="3" t="s">
        <v>3942</v>
      </c>
      <c r="L283" s="3" t="s">
        <v>3943</v>
      </c>
      <c r="M283" s="3" t="s">
        <v>3944</v>
      </c>
      <c r="N283" s="3" t="s">
        <v>3945</v>
      </c>
      <c r="O283" s="4" t="s">
        <v>3946</v>
      </c>
    </row>
    <row r="284" spans="1:15" s="2" customFormat="1" ht="75">
      <c r="A284" s="3">
        <v>282</v>
      </c>
      <c r="B284" s="3" t="s">
        <v>3947</v>
      </c>
      <c r="C284" s="3" t="s">
        <v>3948</v>
      </c>
      <c r="D284" s="3" t="s">
        <v>3949</v>
      </c>
      <c r="E284" s="3" t="s">
        <v>3950</v>
      </c>
      <c r="F284" s="3" t="s">
        <v>3951</v>
      </c>
      <c r="G284" s="3" t="s">
        <v>3952</v>
      </c>
      <c r="H284" s="3" t="s">
        <v>3953</v>
      </c>
      <c r="I284" s="3" t="s">
        <v>3954</v>
      </c>
      <c r="J284" s="3" t="s">
        <v>3955</v>
      </c>
      <c r="K284" s="3" t="s">
        <v>3956</v>
      </c>
      <c r="L284" s="3" t="s">
        <v>3957</v>
      </c>
      <c r="M284" s="3" t="s">
        <v>3958</v>
      </c>
      <c r="N284" s="3" t="s">
        <v>3959</v>
      </c>
      <c r="O284" s="4" t="s">
        <v>3960</v>
      </c>
    </row>
    <row r="285" spans="1:15" s="2" customFormat="1" ht="60">
      <c r="A285" s="3">
        <v>283</v>
      </c>
      <c r="B285" s="3" t="s">
        <v>3961</v>
      </c>
      <c r="C285" s="3" t="s">
        <v>3962</v>
      </c>
      <c r="D285" s="3" t="s">
        <v>3963</v>
      </c>
      <c r="E285" s="3" t="s">
        <v>3964</v>
      </c>
      <c r="F285" s="3" t="s">
        <v>3965</v>
      </c>
      <c r="G285" s="3" t="s">
        <v>3966</v>
      </c>
      <c r="H285" s="3" t="s">
        <v>3967</v>
      </c>
      <c r="I285" s="3" t="s">
        <v>3968</v>
      </c>
      <c r="J285" s="3" t="s">
        <v>3969</v>
      </c>
      <c r="K285" s="3" t="s">
        <v>3970</v>
      </c>
      <c r="L285" s="3" t="s">
        <v>3971</v>
      </c>
      <c r="M285" s="3" t="s">
        <v>3972</v>
      </c>
      <c r="N285" s="3" t="s">
        <v>3973</v>
      </c>
      <c r="O285" s="4" t="s">
        <v>3974</v>
      </c>
    </row>
    <row r="286" spans="1:15" s="2" customFormat="1" ht="60">
      <c r="A286" s="3">
        <v>284</v>
      </c>
      <c r="B286" s="3" t="s">
        <v>3975</v>
      </c>
      <c r="C286" s="3" t="s">
        <v>3976</v>
      </c>
      <c r="D286" s="3" t="s">
        <v>3977</v>
      </c>
      <c r="E286" s="3" t="s">
        <v>3978</v>
      </c>
      <c r="F286" s="3" t="s">
        <v>3979</v>
      </c>
      <c r="G286" s="3" t="s">
        <v>3980</v>
      </c>
      <c r="H286" s="3" t="s">
        <v>3981</v>
      </c>
      <c r="I286" s="3" t="s">
        <v>3982</v>
      </c>
      <c r="J286" s="3" t="s">
        <v>3983</v>
      </c>
      <c r="K286" s="3" t="s">
        <v>3984</v>
      </c>
      <c r="L286" s="3" t="s">
        <v>3985</v>
      </c>
      <c r="M286" s="3" t="s">
        <v>3986</v>
      </c>
      <c r="N286" s="3" t="s">
        <v>3987</v>
      </c>
      <c r="O286" s="4" t="s">
        <v>3988</v>
      </c>
    </row>
    <row r="287" spans="1:15">
      <c r="A287" s="1" t="s">
        <v>3989</v>
      </c>
    </row>
    <row r="288" spans="1:15">
      <c r="A288" s="1" t="s">
        <v>3990</v>
      </c>
    </row>
  </sheetData>
  <mergeCells count="1">
    <mergeCell ref="A1:I1"/>
  </mergeCells>
  <conditionalFormatting sqref="A1:XFD1048576">
    <cfRule type="containsText" dxfId="1" priority="2" operator="containsText" text="fail">
      <formula>NOT(ISERROR(SEARCH("fail",A1)))</formula>
    </cfRule>
    <cfRule type="containsText" dxfId="0" priority="1" operator="containsText" text="pass">
      <formula>NOT(ISERROR(SEARCH("pass",A1)))</formula>
    </cfRule>
  </conditionalFormatting>
  <pageMargins left="0.7" right="0.7" top="0.75" bottom="0.75" header="0.3" footer="0.3"/>
  <pageSetup paperSize="9" orientation="portrait"/>
  <extLst>
    <ext xmlns:mx="http://schemas.microsoft.com/office/mac/excel/2008/main" uri="{64002731-A6B0-56B0-2670-7721B7C09600}">
      <mx:PLV OnePage="0" WScale="0" Mod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Report</dc:title>
  <dc:creator/>
  <cp:lastModifiedBy/>
  <dcterms:created xsi:type="dcterms:W3CDTF">2006-09-16T00:00:00Z</dcterms:created>
  <dcterms:modified xsi:type="dcterms:W3CDTF">2017-07-03T20:53:38Z</dcterms:modified>
</cp:coreProperties>
</file>