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7425" yWindow="840" windowWidth="38400" windowHeight="20145"/>
  </bookViews>
  <sheets>
    <sheet name="Report" sheetId="1" r:id="rId1"/>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<sst xmlns="http://schemas.openxmlformats.org/spreadsheetml/2006/main" count="2929" uniqueCount="2929">
  <si>
    <t>SysML v2 Requirements</t>
  </si>
  <si>
    <t>#</t>
  </si>
  <si>
    <t>Id</t>
  </si>
  <si>
    <t>Name</t>
  </si>
  <si>
    <t>Text</t>
  </si>
  <si>
    <t>Status</t>
  </si>
  <si>
    <t>Reqt Group</t>
  </si>
  <si>
    <t>WG Owner</t>
  </si>
  <si>
    <t>SysML 1.X</t>
  </si>
  <si>
    <t>SysML 1.x Construct</t>
  </si>
  <si>
    <t>SysML 1.x Issue</t>
  </si>
  <si>
    <t>Precondition</t>
  </si>
  <si>
    <t>Post Condition</t>
  </si>
  <si>
    <t>Supporting Information</t>
  </si>
  <si>
    <t>Applied Stereotype</t>
  </si>
  <si>
    <t>ANL 1</t>
  </si>
  <si>
    <t xml:space="preserve">Analysis Requirements Group </t>
  </si>
  <si>
    <t>The requirements in this group are used to specify an analysis, along with other requirements such as Properties, Values, and Expressions.</t>
  </si>
  <si>
    <t>Proposed</t>
  </si>
  <si>
    <t>ReqtGrp</t>
  </si>
  <si>
    <t>.Analysis</t>
  </si>
  <si>
    <t/>
  </si>
  <si>
    <t/>
  </si>
  <si>
    <t/>
  </si>
  <si>
    <t/>
  </si>
  <si>
    <t/>
  </si>
  <si>
    <t/>
  </si>
  <si>
    <t>Requirement [Class]
reqtComAttr [Element]
reqtGrp [Element]</t>
  </si>
  <si>
    <t/>
  </si>
  <si>
    <t>ANL 1.01</t>
  </si>
  <si>
    <t>Analysis</t>
  </si>
  <si>
    <t>SysML v2 shall include the capability to specify an Analysis, including the subject of analysis (e.g., system), the analysis case, and the analysis models and related infrastructure to perform the analysis.</t>
  </si>
  <si>
    <t>Proposed</t>
  </si>
  <si>
    <t/>
  </si>
  <si>
    <t>.Analysis</t>
  </si>
  <si>
    <t>No</t>
  </si>
  <si>
    <t/>
  </si>
  <si>
    <t/>
  </si>
  <si>
    <t/>
  </si>
  <si>
    <t/>
  </si>
  <si>
    <t/>
  </si>
  <si>
    <t>Requirement [Class]
reqtV2Attr [Element]
reqtComAttr [Element]</t>
  </si>
  <si>
    <t/>
  </si>
  <si>
    <t>ANL 1.02</t>
  </si>
  <si>
    <t>Subject of the Analysis</t>
  </si>
  <si>
    <t>SysML v2 shall include the capability to model the relationship between the analysis and the subject of the analysis (system being analyzed).</t>
  </si>
  <si>
    <t>Proposed</t>
  </si>
  <si>
    <t/>
  </si>
  <si>
    <t>.Analysis</t>
  </si>
  <si>
    <t>No</t>
  </si>
  <si>
    <t/>
  </si>
  <si>
    <t/>
  </si>
  <si>
    <t/>
  </si>
  <si>
    <t/>
  </si>
  <si>
    <t/>
  </si>
  <si>
    <t>Requirement [Class]
reqtV2Attr [Element]
reqtComAttr [Element]</t>
  </si>
  <si>
    <t/>
  </si>
  <si>
    <t>ANL 1.03</t>
  </si>
  <si>
    <t>Parameters of Interest</t>
  </si>
  <si>
    <t>SysML v2 shall include the capability to identify the key parameters of interest including measures-of-effectiveness (MoE) and other key measures of performance (MoP).</t>
  </si>
  <si>
    <t>Proposed</t>
  </si>
  <si>
    <t/>
  </si>
  <si>
    <t>.Analysis</t>
  </si>
  <si>
    <t>Partial</t>
  </si>
  <si>
    <t>Value Property, MoE</t>
  </si>
  <si>
    <t/>
  </si>
  <si>
    <t/>
  </si>
  <si>
    <t/>
  </si>
  <si>
    <t/>
  </si>
  <si>
    <t>Requirement [Class]
reqtV2Attr [Element]
reqtComAttr [Element]</t>
  </si>
  <si>
    <t/>
  </si>
  <si>
    <t>ANL 1.04</t>
  </si>
  <si>
    <t>Analysis Case</t>
  </si>
  <si>
    <r>
      <t xml:space="preserve">SysML v2 shall include the capability to model the analysis case to specify the analysis scenarios and associated analysis methods needed to produce an analysis result that achieves the analysis objectives.
</t>
    </r>
    <r>
      <rPr>
        <b/>
        <sz val="11"/>
        <rFont val="Calibri"/>
      </rPr>
      <t>Supporting Information:</t>
    </r>
    <r>
      <rPr>
        <sz val="11"/>
        <color theme="1"/>
        <rFont val="Calibri"/>
        <family val="2"/>
        <scheme val="minor"/>
      </rPr>
      <t xml:space="preserve"> This is intended to be a specialization of Case.</t>
    </r>
  </si>
  <si>
    <t>Proposed</t>
  </si>
  <si>
    <t/>
  </si>
  <si>
    <t>.Analysis</t>
  </si>
  <si>
    <t>No</t>
  </si>
  <si>
    <t/>
  </si>
  <si>
    <t/>
  </si>
  <si>
    <t/>
  </si>
  <si>
    <t/>
  </si>
  <si>
    <t/>
  </si>
  <si>
    <t>Requirement [Class]
reqtV2Attr [Element]
reqtComAttr [Element]</t>
  </si>
  <si>
    <t/>
  </si>
  <si>
    <t>ANL 1.05</t>
  </si>
  <si>
    <t>Analysis Objectives</t>
  </si>
  <si>
    <t>SysML v2 shall include the capability to model the objective of the analysis being performed in text or as a mathematical formalism, e.g. math expression, so that it can be evaluated.</t>
  </si>
  <si>
    <t>Proposed</t>
  </si>
  <si>
    <t/>
  </si>
  <si>
    <t>.Analysis</t>
  </si>
  <si>
    <t>No</t>
  </si>
  <si>
    <t/>
  </si>
  <si>
    <t/>
  </si>
  <si>
    <t/>
  </si>
  <si>
    <t/>
  </si>
  <si>
    <t/>
  </si>
  <si>
    <t>Requirement [Class]
reqtV2Attr [Element]
reqtComAttr [Element]</t>
  </si>
  <si>
    <t/>
  </si>
  <si>
    <t>ANL 1.06</t>
  </si>
  <si>
    <t>Analysis Scenarios</t>
  </si>
  <si>
    <t>SysML v2 shall include the capability to model the scenarios that identify the analysis models to be executed, the conditions and assumptions, and the configurations of the subject of the analysis and the related infrastructure to perform the analysis.</t>
  </si>
  <si>
    <t>Proposed</t>
  </si>
  <si>
    <t/>
  </si>
  <si>
    <t>.Analysis</t>
  </si>
  <si>
    <t>No</t>
  </si>
  <si>
    <t/>
  </si>
  <si>
    <t/>
  </si>
  <si>
    <t/>
  </si>
  <si>
    <t/>
  </si>
  <si>
    <t/>
  </si>
  <si>
    <t>Requirement [Class]
reqtV2Attr [Element]
reqtComAttr [Element]</t>
  </si>
  <si>
    <t/>
  </si>
  <si>
    <t>ANL 1.07</t>
  </si>
  <si>
    <t>Analysis Assumption</t>
  </si>
  <si>
    <t>SysML v2 shall include the capability to model the assumptions of the analyses in a text or mathematical form, e.g. constraints and boundary conditions.</t>
  </si>
  <si>
    <t>Proposed</t>
  </si>
  <si>
    <t/>
  </si>
  <si>
    <t>.Analysis</t>
  </si>
  <si>
    <t>No</t>
  </si>
  <si>
    <t/>
  </si>
  <si>
    <t/>
  </si>
  <si>
    <t/>
  </si>
  <si>
    <t/>
  </si>
  <si>
    <t/>
  </si>
  <si>
    <t>Requirement [Class]
reqtV2Attr [Element]
reqtComAttr [Element]</t>
  </si>
  <si>
    <t/>
  </si>
  <si>
    <t>ANL 1.08</t>
  </si>
  <si>
    <t>Analysis Decomposition</t>
  </si>
  <si>
    <t>SysML v2 shall include the capability to decompose an analysis into constituent analyses.</t>
  </si>
  <si>
    <t>Proposed</t>
  </si>
  <si>
    <t/>
  </si>
  <si>
    <t>.Analysis</t>
  </si>
  <si>
    <t>No</t>
  </si>
  <si>
    <t/>
  </si>
  <si>
    <t/>
  </si>
  <si>
    <t/>
  </si>
  <si>
    <t/>
  </si>
  <si>
    <t/>
  </si>
  <si>
    <t>Requirement [Class]
reqtV2Attr [Element]
reqtComAttr [Element]</t>
  </si>
  <si>
    <t/>
  </si>
  <si>
    <t>ANL 1.09</t>
  </si>
  <si>
    <t>Analysis Model</t>
  </si>
  <si>
    <r>
      <t xml:space="preserve">SysML v2 shall include the capability to specify an analysis model.
</t>
    </r>
    <r>
      <rPr>
        <b/>
        <sz val="11"/>
        <rFont val="Calibri"/>
      </rPr>
      <t>Supporting Information:</t>
    </r>
    <r>
      <rPr>
        <sz val="11"/>
        <color theme="1"/>
        <rFont val="Calibri"/>
        <family val="2"/>
        <scheme val="minor"/>
      </rPr>
      <t xml:space="preserve"> Analysis models can be defined natively in SysML (e.g. parametric model or behavior model) or externally (e.g. equation-based math models, finite element analysis models, or computational fluid dynamics models). The level of fidelity of the specification of the analysis model can vary from an abstract specification that defines the intent of the analysis including its input and output parameters, to a detailed specification that a particular solver can execute.</t>
    </r>
  </si>
  <si>
    <t>Proposed</t>
  </si>
  <si>
    <t/>
  </si>
  <si>
    <t>.Analysis</t>
  </si>
  <si>
    <t>No</t>
  </si>
  <si>
    <t/>
  </si>
  <si>
    <t/>
  </si>
  <si>
    <t/>
  </si>
  <si>
    <t/>
  </si>
  <si>
    <t/>
  </si>
  <si>
    <t>Requirement [Class]
reqtV2Attr [Element]
reqtComAttr [Element]</t>
  </si>
  <si>
    <t/>
  </si>
  <si>
    <t>ANL 1.10</t>
  </si>
  <si>
    <t>Analysis Model - System Model Transformation</t>
  </si>
  <si>
    <r>
      <t xml:space="preserve">SysML v2 shall include the capability to represent the transformation and the mapping between the analysis model and the system model.
</t>
    </r>
    <r>
      <rPr>
        <b/>
        <sz val="11"/>
        <rFont val="Calibri"/>
      </rPr>
      <t xml:space="preserve">Supporting Information: </t>
    </r>
    <r>
      <rPr>
        <sz val="11"/>
        <color theme="1"/>
        <rFont val="Calibri"/>
        <family val="2"/>
        <scheme val="minor"/>
      </rPr>
      <t xml:space="preserve">
</t>
    </r>
    <r>
      <rPr>
        <b/>
        <sz val="11"/>
        <rFont val="Calibri"/>
      </rPr>
      <t>T</t>
    </r>
    <r>
      <rPr>
        <sz val="11"/>
        <color theme="1"/>
        <rFont val="Calibri"/>
        <family val="2"/>
        <scheme val="minor"/>
      </rPr>
      <t>his transformation will represent the algorithm or derivation process, if used, for generating analysis models from system model (or vice versa), and the mapping will provide a mechanism to verify and synchronize analysis models when the system model changes (or vice versa).</t>
    </r>
    <r>
      <rPr>
        <sz val="11"/>
        <color theme="1"/>
        <rFont val="Calibri"/>
        <family val="2"/>
        <scheme val="minor"/>
      </rPr>
      <t xml:space="preserve">
</t>
    </r>
    <r>
      <rPr>
        <sz val="11"/>
        <color theme="1"/>
        <rFont val="Calibri"/>
        <family val="2"/>
        <scheme val="minor"/>
      </rPr>
      <t>Refer to the requirement for Model Mappings and Transformations under the Language Architecture and Formalism Requirements.</t>
    </r>
  </si>
  <si>
    <t>Proposed</t>
  </si>
  <si>
    <t/>
  </si>
  <si>
    <t>.Analysis</t>
  </si>
  <si>
    <t>No</t>
  </si>
  <si>
    <t/>
  </si>
  <si>
    <t/>
  </si>
  <si>
    <t/>
  </si>
  <si>
    <t/>
  </si>
  <si>
    <t/>
  </si>
  <si>
    <t>Requirement [Class]
reqtV2Attr [Element]
reqtComAttr [Element]</t>
  </si>
  <si>
    <t/>
  </si>
  <si>
    <t>ANL 1.11</t>
  </si>
  <si>
    <t>Analysis Result</t>
  </si>
  <si>
    <r>
      <t xml:space="preserve">SysML v2 shall include the capability to relate the results of executing analysis models to the analysis.
</t>
    </r>
    <r>
      <rPr>
        <b/>
        <sz val="11"/>
        <rFont val="Calibri"/>
      </rPr>
      <t>Supporting Information:</t>
    </r>
    <r>
      <rPr>
        <sz val="11"/>
        <color theme="1"/>
        <rFont val="Calibri"/>
        <family val="2"/>
        <scheme val="minor"/>
      </rPr>
      <t xml:space="preserve"> The results may be stored in the SysML v2 model itself or an in an external store (e.g. CSV file or database). The results will be queried to evaluate how well the analysis objectives are satisfied, and to obtain the supporting rationale for decisions taken based on the analysis.</t>
    </r>
  </si>
  <si>
    <t>Proposed</t>
  </si>
  <si>
    <t/>
  </si>
  <si>
    <t>.Analysis</t>
  </si>
  <si>
    <t>No</t>
  </si>
  <si>
    <t/>
  </si>
  <si>
    <t/>
  </si>
  <si>
    <t/>
  </si>
  <si>
    <t/>
  </si>
  <si>
    <t/>
  </si>
  <si>
    <t>Requirement [Class]
reqtV2Attr [Element]
reqtComAttr [Element]</t>
  </si>
  <si>
    <t/>
  </si>
  <si>
    <t>ANL 1.12</t>
  </si>
  <si>
    <t>Analysis Infrastructure</t>
  </si>
  <si>
    <t>SysML v2 shall include the capability to represent the hardware, software, and the personnel (analysis experts) required for performing the analysis.</t>
  </si>
  <si>
    <t>Proposed</t>
  </si>
  <si>
    <t/>
  </si>
  <si>
    <t>.Analysis</t>
  </si>
  <si>
    <t>No</t>
  </si>
  <si>
    <t/>
  </si>
  <si>
    <t/>
  </si>
  <si>
    <t/>
  </si>
  <si>
    <t/>
  </si>
  <si>
    <t/>
  </si>
  <si>
    <t>Requirement [Class]
reqtV2Attr [Element]
reqtComAttr [Element]</t>
  </si>
  <si>
    <t/>
  </si>
  <si>
    <t>ANL 1.13</t>
  </si>
  <si>
    <t>Analysis Metadata</t>
  </si>
  <si>
    <t>SysML v2 shall include the capability to represent the metadata relevant to specifying the analysis.</t>
  </si>
  <si>
    <t>Proposed</t>
  </si>
  <si>
    <t/>
  </si>
  <si>
    <t>.Analysis</t>
  </si>
  <si>
    <t>No</t>
  </si>
  <si>
    <t/>
  </si>
  <si>
    <t/>
  </si>
  <si>
    <t/>
  </si>
  <si>
    <t/>
  </si>
  <si>
    <t/>
  </si>
  <si>
    <t>Requirement [Class]
reqtV2Attr [Element]
reqtComAttr [Element]</t>
  </si>
  <si>
    <t/>
  </si>
  <si>
    <t>ANL 1.14</t>
  </si>
  <si>
    <t>Decision Group</t>
  </si>
  <si>
    <t/>
  </si>
  <si>
    <t>Proposed</t>
  </si>
  <si>
    <t>ReqtGrp</t>
  </si>
  <si>
    <t>.Analysis</t>
  </si>
  <si>
    <t/>
  </si>
  <si>
    <t/>
  </si>
  <si>
    <t/>
  </si>
  <si>
    <t/>
  </si>
  <si>
    <t/>
  </si>
  <si>
    <t/>
  </si>
  <si>
    <t>Requirement [Class]
reqtGrp [Element]
reqtComAttr [Element]</t>
  </si>
  <si>
    <t/>
  </si>
  <si>
    <t>ANL 1.14.1</t>
  </si>
  <si>
    <t>Trade-off</t>
  </si>
  <si>
    <t>SysML v2 shall include a capability to represent an evaluation among a set of alternatives that can result in a decision based on a set of criteria. A trade-off may be dependent on other decisions.</t>
  </si>
  <si>
    <t>Proposed</t>
  </si>
  <si>
    <t/>
  </si>
  <si>
    <t>.Analysis</t>
  </si>
  <si>
    <t>No</t>
  </si>
  <si>
    <t/>
  </si>
  <si>
    <t/>
  </si>
  <si>
    <t/>
  </si>
  <si>
    <t/>
  </si>
  <si>
    <t/>
  </si>
  <si>
    <t>Requirement [Class]
reqtV2Attr [Element]
reqtComAttr [Element]</t>
  </si>
  <si>
    <t/>
  </si>
  <si>
    <t>ANL 1.14.2</t>
  </si>
  <si>
    <t>Alternative</t>
  </si>
  <si>
    <t>SysML v2 shall include a capability to represent a set of alternatives.</t>
  </si>
  <si>
    <t>Proposed</t>
  </si>
  <si>
    <t/>
  </si>
  <si>
    <t>.Analysis</t>
  </si>
  <si>
    <t>No</t>
  </si>
  <si>
    <t/>
  </si>
  <si>
    <t/>
  </si>
  <si>
    <t/>
  </si>
  <si>
    <t/>
  </si>
  <si>
    <t/>
  </si>
  <si>
    <t>Requirement [Class]
reqtV2Attr [Element]
reqtComAttr [Element]</t>
  </si>
  <si>
    <t/>
  </si>
  <si>
    <t>ANL 1.14.3</t>
  </si>
  <si>
    <t>Decision Expression</t>
  </si>
  <si>
    <t>SysML v2 shall include a capability to model decision expressions that constrain the possible decisions (e.g., alternative A OR (alternative B and alternative C)).</t>
  </si>
  <si>
    <t>Proposed</t>
  </si>
  <si>
    <t/>
  </si>
  <si>
    <t>.Analysis</t>
  </si>
  <si>
    <t>No</t>
  </si>
  <si>
    <t/>
  </si>
  <si>
    <t/>
  </si>
  <si>
    <t/>
  </si>
  <si>
    <t/>
  </si>
  <si>
    <t/>
  </si>
  <si>
    <t>Requirement [Class]
reqtV2Attr [Element]
reqtComAttr [Element]</t>
  </si>
  <si>
    <t/>
  </si>
  <si>
    <t>ANL 1.14.4</t>
  </si>
  <si>
    <t>Decision</t>
  </si>
  <si>
    <r>
      <t xml:space="preserve">SysML v2 shall include a capability to represent a decision as one or more selections among alternatives.
</t>
    </r>
    <r>
      <rPr>
        <b/>
        <sz val="11"/>
        <rFont val="Calibri"/>
      </rPr>
      <t>Supporting Information:</t>
    </r>
    <r>
      <rPr>
        <sz val="11"/>
        <color theme="1"/>
        <rFont val="Calibri"/>
        <family val="2"/>
        <scheme val="minor"/>
      </rPr>
      <t xml:space="preserve"> This Decision and Rationale can be related through an Explanation relationship. The Rationale can refer to the supporting analysis.</t>
    </r>
  </si>
  <si>
    <t>Proposed</t>
  </si>
  <si>
    <t/>
  </si>
  <si>
    <t>.Analysis</t>
  </si>
  <si>
    <t>No</t>
  </si>
  <si>
    <t/>
  </si>
  <si>
    <t/>
  </si>
  <si>
    <t/>
  </si>
  <si>
    <t/>
  </si>
  <si>
    <t/>
  </si>
  <si>
    <t>Requirement [Class]
reqtV2Attr [Element]
reqtComAttr [Element]</t>
  </si>
  <si>
    <t/>
  </si>
  <si>
    <t>ANL 1.14.5</t>
  </si>
  <si>
    <t>Criteria</t>
  </si>
  <si>
    <t>SysML v2 shall include a capability to represent criteria that is used as a basis for a decision or evaluation.</t>
  </si>
  <si>
    <t>Proposed</t>
  </si>
  <si>
    <t/>
  </si>
  <si>
    <t>.Analysis</t>
  </si>
  <si>
    <t>No</t>
  </si>
  <si>
    <t/>
  </si>
  <si>
    <t/>
  </si>
  <si>
    <t/>
  </si>
  <si>
    <t/>
  </si>
  <si>
    <t/>
  </si>
  <si>
    <t>Requirement [Class]
reqtV2Attr [Element]
reqtComAttr [Element]</t>
  </si>
  <si>
    <t/>
  </si>
  <si>
    <t>ANL 1.14.6</t>
  </si>
  <si>
    <t>Rationale</t>
  </si>
  <si>
    <t>SysML v2 shall include a capability to represent rationale for a decision or other conclusion.</t>
  </si>
  <si>
    <t>Proposed</t>
  </si>
  <si>
    <t/>
  </si>
  <si>
    <t>.Analysis</t>
  </si>
  <si>
    <t>Partial</t>
  </si>
  <si>
    <t>Rationale</t>
  </si>
  <si>
    <t>Connects via an anchor, not a relationship</t>
  </si>
  <si>
    <t/>
  </si>
  <si>
    <t/>
  </si>
  <si>
    <t/>
  </si>
  <si>
    <t>Requirement [Class]
reqtV2Attr [Element]
reqtComAttr [Element]</t>
  </si>
  <si>
    <t/>
  </si>
  <si>
    <t>BHV 1</t>
  </si>
  <si>
    <t>Behavior Requirements Group</t>
  </si>
  <si>
    <t/>
  </si>
  <si>
    <t>Proposed</t>
  </si>
  <si>
    <t>ReqtGrp</t>
  </si>
  <si>
    <t>.Behavior</t>
  </si>
  <si>
    <t/>
  </si>
  <si>
    <t/>
  </si>
  <si>
    <t/>
  </si>
  <si>
    <t/>
  </si>
  <si>
    <t/>
  </si>
  <si>
    <t/>
  </si>
  <si>
    <t>Requirement [Class]
reqtComAttr [Element]
reqtGrp [Element]</t>
  </si>
  <si>
    <t/>
  </si>
  <si>
    <t>BHV 1.01</t>
  </si>
  <si>
    <t>Behavior</t>
  </si>
  <si>
    <t>SysML v2 shall include the capability to model a Behavior that represents the interaction between individual structural elements and their change of state over time.</t>
  </si>
  <si>
    <t>Proposed</t>
  </si>
  <si>
    <t/>
  </si>
  <si>
    <t>.Behavior</t>
  </si>
  <si>
    <t>Partial</t>
  </si>
  <si>
    <t>Activity, State Machine, Interaction, Simple Time</t>
  </si>
  <si>
    <t/>
  </si>
  <si>
    <t/>
  </si>
  <si>
    <t/>
  </si>
  <si>
    <t/>
  </si>
  <si>
    <t>Requirement [Class]
reqtComAttr [Element]
reqtV2Attr [Element]</t>
  </si>
  <si>
    <t/>
  </si>
  <si>
    <t>BHV 1.02</t>
  </si>
  <si>
    <t>Behavior Decomposition</t>
  </si>
  <si>
    <r>
      <t xml:space="preserve">SysML v2 shall include the capability to decompose a behavior to any level of decomposition, and to define localized usages of behavior at nested levels of decomposition.
</t>
    </r>
    <r>
      <rPr>
        <b/>
        <sz val="11"/>
        <rFont val="Calibri"/>
      </rPr>
      <t>Supporting Information:</t>
    </r>
    <r>
      <rPr>
        <sz val="11"/>
        <color theme="1"/>
        <rFont val="Calibri"/>
        <family val="2"/>
        <scheme val="minor"/>
      </rPr>
      <t xml:space="preserve">
</t>
    </r>
    <r>
      <rPr>
        <sz val="11"/>
        <color theme="1"/>
        <rFont val="Calibri"/>
        <family val="2"/>
        <scheme val="minor"/>
      </rPr>
      <t>The decomposition of behavior should conform to a similar pattern as the decomposition of structure, and include capabilities for specialization, redefinition, and sub-setting.</t>
    </r>
    <r>
      <rPr>
        <sz val="11"/>
        <color theme="1"/>
        <rFont val="Calibri"/>
        <family val="2"/>
        <scheme val="minor"/>
      </rPr>
      <t xml:space="preserve">
</t>
    </r>
    <r>
      <rPr>
        <sz val="11"/>
        <color theme="1"/>
        <rFont val="Calibri"/>
        <family val="2"/>
        <scheme val="minor"/>
      </rPr>
      <t>The decomposition should also include the equivalent capability to decompose a SysML v1 activity on a BDD, and the ability to decompose actions using a structured activity node.</t>
    </r>
  </si>
  <si>
    <t>Proposed</t>
  </si>
  <si>
    <t/>
  </si>
  <si>
    <t>.Behavior</t>
  </si>
  <si>
    <t>Partial</t>
  </si>
  <si>
    <t>Composited Association of Behavior Classifiers with Adjunct Properties</t>
  </si>
  <si>
    <t>Inadequate alignment between structure and behavior (requires adjunct)</t>
  </si>
  <si>
    <t/>
  </si>
  <si>
    <t/>
  </si>
  <si>
    <t/>
  </si>
  <si>
    <t>Requirement [Class]
reqtComAttr [Element]
reqtV2Attr [Element]</t>
  </si>
  <si>
    <t/>
  </si>
  <si>
    <t>BHV 1.03</t>
  </si>
  <si>
    <t>Function-based Behavior Group</t>
  </si>
  <si>
    <t/>
  </si>
  <si>
    <t>Proposed</t>
  </si>
  <si>
    <t>ReqtGrp</t>
  </si>
  <si>
    <t>.Behavior</t>
  </si>
  <si>
    <t/>
  </si>
  <si>
    <t/>
  </si>
  <si>
    <t/>
  </si>
  <si>
    <t/>
  </si>
  <si>
    <t/>
  </si>
  <si>
    <t/>
  </si>
  <si>
    <t>Requirement [Class]
reqtComAttr [Element]
reqtGrp [Element]</t>
  </si>
  <si>
    <t/>
  </si>
  <si>
    <t>BHV 1.03.1</t>
  </si>
  <si>
    <t>Function-based Behavior</t>
  </si>
  <si>
    <r>
      <t xml:space="preserve">SysML v2 shall include the capability to represent a controlled sequence of actions (or functions) that can transform a set of input items to a set of output items.
</t>
    </r>
    <r>
      <rPr>
        <b/>
        <sz val="11"/>
        <rFont val="Calibri"/>
      </rPr>
      <t>Supporting Information:</t>
    </r>
    <r>
      <rPr>
        <sz val="11"/>
        <color theme="1"/>
        <rFont val="Calibri"/>
        <family val="2"/>
        <scheme val="minor"/>
      </rPr>
      <t xml:space="preserve">
</t>
    </r>
    <r>
      <rPr>
        <sz val="11"/>
        <color theme="1"/>
        <rFont val="Calibri"/>
        <family val="2"/>
        <scheme val="minor"/>
      </rPr>
      <t>SysML v2 should provide an integrated approach to specify behavior that reflects similar capabilities to SysML v1 activities and sequence diagrams, which are expected to be different views of the same underlying model.</t>
    </r>
    <r>
      <rPr>
        <sz val="11"/>
        <color theme="1"/>
        <rFont val="Calibri"/>
        <family val="2"/>
        <scheme val="minor"/>
      </rPr>
      <t xml:space="preserve">
</t>
    </r>
    <r>
      <rPr>
        <sz val="11"/>
        <color theme="1"/>
        <rFont val="Calibri"/>
        <family val="2"/>
        <scheme val="minor"/>
      </rPr>
      <t>The input items and output items correspond to item usages and their associated value properties whose values can vary over time. Item flows connect an output item usage to an input item usage.</t>
    </r>
    <r>
      <rPr>
        <sz val="11"/>
        <color theme="1"/>
        <rFont val="Calibri"/>
        <family val="2"/>
        <scheme val="minor"/>
      </rPr>
      <t xml:space="preserve">
</t>
    </r>
    <r>
      <rPr>
        <sz val="11"/>
        <color theme="1"/>
        <rFont val="Calibri"/>
        <family val="2"/>
        <scheme val="minor"/>
      </rPr>
      <t>The start and stop events should be represented explicitly (e.g., control pins). Event flows connect a stop event to a start event.</t>
    </r>
    <r>
      <rPr>
        <sz val="11"/>
        <color theme="1"/>
        <rFont val="Calibri"/>
        <family val="2"/>
        <scheme val="minor"/>
      </rPr>
      <t xml:space="preserve">
</t>
    </r>
    <r>
      <rPr>
        <sz val="11"/>
        <color theme="1"/>
        <rFont val="Calibri"/>
        <family val="2"/>
        <scheme val="minor"/>
      </rPr>
      <t>Supporting Information:</t>
    </r>
    <r>
      <rPr>
        <sz val="11"/>
        <color theme="1"/>
        <rFont val="Calibri"/>
        <family val="2"/>
        <scheme val="minor"/>
      </rPr>
      <t xml:space="preserve">
</t>
    </r>
    <r>
      <rPr>
        <sz val="11"/>
        <color theme="1"/>
        <rFont val="Calibri"/>
        <family val="2"/>
        <scheme val="minor"/>
      </rPr>
      <t>The specific features of activities and sequence diagrams to be included in SysML v2 beyond what is specified in this section should be defined in the proposal.</t>
    </r>
  </si>
  <si>
    <t>Proposed</t>
  </si>
  <si>
    <t/>
  </si>
  <si>
    <t>.Behavior</t>
  </si>
  <si>
    <t>Yes</t>
  </si>
  <si>
    <t>Activity, Interaction, Object Flow, Control Flow</t>
  </si>
  <si>
    <t/>
  </si>
  <si>
    <t/>
  </si>
  <si>
    <t/>
  </si>
  <si>
    <t/>
  </si>
  <si>
    <t>Requirement [Class]
reqtComAttr [Element]
reqtV2Attr [Element]</t>
  </si>
  <si>
    <t/>
  </si>
  <si>
    <t>BHV 1.03.2</t>
  </si>
  <si>
    <t>Composite Input and Output</t>
  </si>
  <si>
    <r>
      <t xml:space="preserve">SysML v2 shall include the capability to model composite inputs and outputs of function-based behavior with separate flows defined for the constituent inputs and outputs.
</t>
    </r>
    <r>
      <rPr>
        <b/>
        <sz val="11"/>
        <rFont val="Calibri"/>
      </rPr>
      <t>Supporting Information:</t>
    </r>
    <r>
      <rPr>
        <sz val="11"/>
        <color theme="1"/>
        <rFont val="Calibri"/>
        <family val="2"/>
        <scheme val="minor"/>
      </rPr>
      <t xml:space="preserve">
</t>
    </r>
    <r>
      <rPr>
        <sz val="11"/>
        <color theme="1"/>
        <rFont val="Calibri"/>
        <family val="2"/>
        <scheme val="minor"/>
      </rPr>
      <t>Refer to a Simulink Bus Object and a Modelica Expandable Connector</t>
    </r>
  </si>
  <si>
    <t>Proposed</t>
  </si>
  <si>
    <t/>
  </si>
  <si>
    <t>.Behavior</t>
  </si>
  <si>
    <t>No</t>
  </si>
  <si>
    <t/>
  </si>
  <si>
    <t/>
  </si>
  <si>
    <t/>
  </si>
  <si>
    <t/>
  </si>
  <si>
    <t/>
  </si>
  <si>
    <t>Requirement [Class]
reqtComAttr [Element]
reqtV2Attr [Element]</t>
  </si>
  <si>
    <t/>
  </si>
  <si>
    <t>BHV 1.03.3</t>
  </si>
  <si>
    <t>Function-based Behavior Constraints</t>
  </si>
  <si>
    <t>SysML v2 shall include the capability to model constraints on a function-based behavior that includes the ability to represent a declarative specification in terms of its pre-conditions and post-conditions, and any constraints that apply throughout execution of the behavior.</t>
  </si>
  <si>
    <t>Proposed</t>
  </si>
  <si>
    <t/>
  </si>
  <si>
    <t>.Behavior</t>
  </si>
  <si>
    <t>Yes</t>
  </si>
  <si>
    <t>Pre and post conditions</t>
  </si>
  <si>
    <t/>
  </si>
  <si>
    <t/>
  </si>
  <si>
    <t/>
  </si>
  <si>
    <t/>
  </si>
  <si>
    <t>Requirement [Class]
reqtV2Attr [Element]
reqtComAttr [Element]</t>
  </si>
  <si>
    <t/>
  </si>
  <si>
    <t>BHV 1.03.4</t>
  </si>
  <si>
    <t>Opaque Behavior</t>
  </si>
  <si>
    <t>SysML v2 shall include the capability to represent a behavior that embeds the definition in a language such as a programming language.</t>
  </si>
  <si>
    <t>Proposed</t>
  </si>
  <si>
    <t/>
  </si>
  <si>
    <t>.Behavior</t>
  </si>
  <si>
    <t>Yes</t>
  </si>
  <si>
    <t>Opaque Behavior</t>
  </si>
  <si>
    <t/>
  </si>
  <si>
    <t/>
  </si>
  <si>
    <t/>
  </si>
  <si>
    <t/>
  </si>
  <si>
    <t>Requirement [Class]
reqtV2Attr [Element]
reqtComAttr [Element]</t>
  </si>
  <si>
    <t/>
  </si>
  <si>
    <t>BHV 1.03.5</t>
  </si>
  <si>
    <t>Behavior Library</t>
  </si>
  <si>
    <t>SysML v2 shall include a library that can be populated with commonly used behaviors to support execution that includes functions to store items, such as data and energy.</t>
  </si>
  <si>
    <t>Proposed</t>
  </si>
  <si>
    <t/>
  </si>
  <si>
    <t>.Behavior</t>
  </si>
  <si>
    <t>Partial</t>
  </si>
  <si>
    <t>FUML actions library</t>
  </si>
  <si>
    <t/>
  </si>
  <si>
    <t/>
  </si>
  <si>
    <t/>
  </si>
  <si>
    <t/>
  </si>
  <si>
    <t>Requirement [Class]
reqtComAttr [Element]
reqtV2Attr [Element]</t>
  </si>
  <si>
    <t/>
  </si>
  <si>
    <t>BHV 1.03.6</t>
  </si>
  <si>
    <t>Structure Modification Behavior</t>
  </si>
  <si>
    <r>
      <t xml:space="preserve">SysML v2 shall include the capability to represent behaviors that can modify the structure of an element over time, such as the creation and destruction of interconnections and composition.
</t>
    </r>
    <r>
      <rPr>
        <b/>
        <sz val="11"/>
        <rFont val="Calibri"/>
      </rPr>
      <t>Supporting Information:</t>
    </r>
    <r>
      <rPr>
        <sz val="11"/>
        <color theme="1"/>
        <rFont val="Calibri"/>
        <family val="2"/>
        <scheme val="minor"/>
      </rPr>
      <t xml:space="preserve">
</t>
    </r>
    <r>
      <rPr>
        <sz val="11"/>
        <color theme="1"/>
        <rFont val="Calibri"/>
        <family val="2"/>
        <scheme val="minor"/>
      </rPr>
      <t>An example is the behavior associated with the separation of a first stage rocket, or the assembly or disassembly of a product.</t>
    </r>
  </si>
  <si>
    <t>Proposed</t>
  </si>
  <si>
    <t/>
  </si>
  <si>
    <t>.Behavior</t>
  </si>
  <si>
    <t>Partial</t>
  </si>
  <si>
    <t>Primitive Actions</t>
  </si>
  <si>
    <t>Difficult to apply to systems engineering applications</t>
  </si>
  <si>
    <t/>
  </si>
  <si>
    <t/>
  </si>
  <si>
    <t/>
  </si>
  <si>
    <t>Requirement [Class]
reqtComAttr [Element]
reqtV2Attr [Element]</t>
  </si>
  <si>
    <t/>
  </si>
  <si>
    <t>BHV 1.04</t>
  </si>
  <si>
    <t>State-based Behavior Group</t>
  </si>
  <si>
    <t/>
  </si>
  <si>
    <t>Proposed</t>
  </si>
  <si>
    <t>ReqtGrp</t>
  </si>
  <si>
    <t>.Behavior</t>
  </si>
  <si>
    <t/>
  </si>
  <si>
    <t/>
  </si>
  <si>
    <t/>
  </si>
  <si>
    <t/>
  </si>
  <si>
    <t/>
  </si>
  <si>
    <t/>
  </si>
  <si>
    <t>Requirement [Class]
reqtComAttr [Element]
reqtGrp [Element]</t>
  </si>
  <si>
    <t/>
  </si>
  <si>
    <t>BHV 1.04.1</t>
  </si>
  <si>
    <t>Regions, States, and Transitions</t>
  </si>
  <si>
    <r>
      <t xml:space="preserve">SysML v2 shall include the capability to represent the state behavior of a structural element in terms of its concurrent regions with mutually exclusive finite states, and transitions between finite states.
</t>
    </r>
    <r>
      <rPr>
        <b/>
        <sz val="11"/>
        <rFont val="Calibri"/>
      </rPr>
      <t xml:space="preserve">Supporting Information: </t>
    </r>
    <r>
      <rPr>
        <sz val="11"/>
        <color theme="1"/>
        <rFont val="Calibri"/>
        <family val="2"/>
        <scheme val="minor"/>
      </rPr>
      <t xml:space="preserve">
</t>
    </r>
    <r>
      <rPr>
        <sz val="11"/>
        <color theme="1"/>
        <rFont val="Calibri"/>
        <family val="2"/>
        <scheme val="minor"/>
      </rPr>
      <t>A state change can result from a change in structure.</t>
    </r>
  </si>
  <si>
    <t>Proposed</t>
  </si>
  <si>
    <t/>
  </si>
  <si>
    <t>.Behavior</t>
  </si>
  <si>
    <t>Yes</t>
  </si>
  <si>
    <t>State Machine</t>
  </si>
  <si>
    <t/>
  </si>
  <si>
    <t/>
  </si>
  <si>
    <t/>
  </si>
  <si>
    <t/>
  </si>
  <si>
    <t>Requirement [Class]
reqtComAttr [Element]
reqtV2Attr [Element]</t>
  </si>
  <si>
    <t/>
  </si>
  <si>
    <t>BHV 1.04.2</t>
  </si>
  <si>
    <t>Integration of Function-based Behavior with Finite State Behavior</t>
  </si>
  <si>
    <t>SysML v2 shall include the capability to model function-based behavior both on transitions between finite states, and upon entry, exit, and while in a finite state.</t>
  </si>
  <si>
    <t>Proposed</t>
  </si>
  <si>
    <t/>
  </si>
  <si>
    <t>.Behavior</t>
  </si>
  <si>
    <t>Partial</t>
  </si>
  <si>
    <t>Entry, Exit, Do Behavior and Transition effect</t>
  </si>
  <si>
    <t>Cannot accept inputs and produce outputs</t>
  </si>
  <si>
    <t/>
  </si>
  <si>
    <t/>
  </si>
  <si>
    <t/>
  </si>
  <si>
    <t>Requirement [Class]
reqtComAttr [Element]
reqtV2Attr [Element]</t>
  </si>
  <si>
    <t/>
  </si>
  <si>
    <t>BHV 1.04.3</t>
  </si>
  <si>
    <t>Integration of Constraints with Finite State Behavior</t>
  </si>
  <si>
    <t>SysML v2 shall include the capability to model constraints both on transitions between finite states, and upon entry, exit, and while in a finite state.</t>
  </si>
  <si>
    <t>Proposed</t>
  </si>
  <si>
    <t/>
  </si>
  <si>
    <t>.Behavior</t>
  </si>
  <si>
    <t>No</t>
  </si>
  <si>
    <t>State invariants</t>
  </si>
  <si>
    <t/>
  </si>
  <si>
    <t/>
  </si>
  <si>
    <t/>
  </si>
  <si>
    <t/>
  </si>
  <si>
    <t>Requirement [Class]
reqtV2Attr [Element]
reqtComAttr [Element]</t>
  </si>
  <si>
    <t/>
  </si>
  <si>
    <t>BHV 1.05</t>
  </si>
  <si>
    <t>Discrete and Continuous Time Behavior</t>
  </si>
  <si>
    <t>SysML v2 shall include the capability to model behaviors whose inputs and outputs vary continuously as a function of time, or discretely as a function of time.</t>
  </si>
  <si>
    <t>Proposed</t>
  </si>
  <si>
    <t/>
  </si>
  <si>
    <t>.Behavior</t>
  </si>
  <si>
    <t>Yes</t>
  </si>
  <si>
    <t>Continuous, streaming</t>
  </si>
  <si>
    <t/>
  </si>
  <si>
    <t/>
  </si>
  <si>
    <t/>
  </si>
  <si>
    <t/>
  </si>
  <si>
    <t>Requirement [Class]
reqtComAttr [Element]
reqtV2Attr [Element]</t>
  </si>
  <si>
    <t/>
  </si>
  <si>
    <t>BHV 1.06</t>
  </si>
  <si>
    <t>Events</t>
  </si>
  <si>
    <r>
      <t xml:space="preserve">SysML v2 shall include the capability to model signal events, time events, and change events and their ordering.
</t>
    </r>
    <r>
      <rPr>
        <b/>
        <sz val="11"/>
        <rFont val="Calibri"/>
      </rPr>
      <t xml:space="preserve">Supporting Information: </t>
    </r>
    <r>
      <rPr>
        <sz val="11"/>
        <color theme="1"/>
        <rFont val="Calibri"/>
        <family val="2"/>
        <scheme val="minor"/>
      </rPr>
      <t xml:space="preserve">
</t>
    </r>
    <r>
      <rPr>
        <sz val="11"/>
        <color theme="1"/>
        <rFont val="Calibri"/>
        <family val="2"/>
        <scheme val="minor"/>
      </rPr>
      <t>The ordering of actions (i.e., functions) is accomplished through ordering of their start and completion events.</t>
    </r>
    <r>
      <rPr>
        <sz val="11"/>
        <color theme="1"/>
        <rFont val="Calibri"/>
        <family val="2"/>
        <scheme val="minor"/>
      </rPr>
      <t xml:space="preserve">
</t>
    </r>
    <r>
      <rPr>
        <sz val="11"/>
        <color theme="1"/>
        <rFont val="Calibri"/>
        <family val="2"/>
        <scheme val="minor"/>
      </rPr>
      <t>Events can trigger a change from one finite-state to another.</t>
    </r>
    <r>
      <rPr>
        <sz val="11"/>
        <color theme="1"/>
        <rFont val="Calibri"/>
        <family val="2"/>
        <scheme val="minor"/>
      </rPr>
      <t xml:space="preserve">
</t>
    </r>
    <r>
      <rPr>
        <sz val="11"/>
        <color theme="1"/>
        <rFont val="Calibri"/>
        <family val="2"/>
        <scheme val="minor"/>
      </rPr>
      <t>Events should be able to be explicitly represented in both function-based behavior and finite-state behavior.</t>
    </r>
    <r>
      <rPr>
        <sz val="11"/>
        <color theme="1"/>
        <rFont val="Calibri"/>
        <family val="2"/>
        <scheme val="minor"/>
      </rPr>
      <t xml:space="preserve">
</t>
    </r>
    <r>
      <rPr>
        <sz val="11"/>
        <color theme="1"/>
        <rFont val="Calibri"/>
        <family val="2"/>
        <scheme val="minor"/>
      </rPr>
      <t>Events can be defined and used in different contexts.</t>
    </r>
  </si>
  <si>
    <t>Proposed</t>
  </si>
  <si>
    <t/>
  </si>
  <si>
    <t>.Behavior</t>
  </si>
  <si>
    <t>Yes</t>
  </si>
  <si>
    <t>Triggering events on state machines, accept event actions, send signal actions</t>
  </si>
  <si>
    <t/>
  </si>
  <si>
    <t/>
  </si>
  <si>
    <t/>
  </si>
  <si>
    <t/>
  </si>
  <si>
    <t>Requirement [Class]
reqtComAttr [Element]
reqtV2Attr [Element]</t>
  </si>
  <si>
    <t/>
  </si>
  <si>
    <t>BHV 1.07</t>
  </si>
  <si>
    <t>Control Nodes</t>
  </si>
  <si>
    <r>
      <t xml:space="preserve">SysML v2 shall include the capability to model control nodes that specify a logical expression of conditions and events to enable a flow.
</t>
    </r>
    <r>
      <rPr>
        <b/>
        <sz val="11"/>
        <rFont val="Calibri"/>
      </rPr>
      <t>Supporting Information:</t>
    </r>
    <r>
      <rPr>
        <sz val="11"/>
        <color theme="1"/>
        <rFont val="Calibri"/>
        <family val="2"/>
        <scheme val="minor"/>
      </rPr>
      <t xml:space="preserve"> For Example: {Inputs A &lt; a1 AND B&gt;=b2 OR C AND NOT D} must be true).</t>
    </r>
  </si>
  <si>
    <t>Proposed</t>
  </si>
  <si>
    <t/>
  </si>
  <si>
    <t>.Behavior</t>
  </si>
  <si>
    <t>Yes</t>
  </si>
  <si>
    <t>Join, Fork, Merge, Decision, Join Specification</t>
  </si>
  <si>
    <t/>
  </si>
  <si>
    <t/>
  </si>
  <si>
    <t/>
  </si>
  <si>
    <t/>
  </si>
  <si>
    <t>Requirement [Class]
reqtComAttr [Element]
reqtV2Attr [Element]</t>
  </si>
  <si>
    <t/>
  </si>
  <si>
    <t>BHV 1.08</t>
  </si>
  <si>
    <t>Time Constraints</t>
  </si>
  <si>
    <r>
      <t xml:space="preserve">SysML v2 shall include the capability to specify the absolute or relative time associated with an event that includes start events, stop events, and duration constraints between events to represent the time-line associated with a behavior.
</t>
    </r>
    <r>
      <rPr>
        <b/>
        <sz val="11"/>
        <rFont val="Calibri"/>
      </rPr>
      <t>Supporting Information:</t>
    </r>
    <r>
      <rPr>
        <sz val="11"/>
        <color theme="1"/>
        <rFont val="Calibri"/>
        <family val="2"/>
        <scheme val="minor"/>
      </rPr>
      <t xml:space="preserve"> Time is a property typed by a Value Type whose quantity kind and units are specified as part of QUDV.</t>
    </r>
  </si>
  <si>
    <t>Proposed</t>
  </si>
  <si>
    <t/>
  </si>
  <si>
    <t>.Behavior</t>
  </si>
  <si>
    <t>Partial</t>
  </si>
  <si>
    <t>Simple Time</t>
  </si>
  <si>
    <t>Time is not fully integrated with behavior to support seamless specification and execution</t>
  </si>
  <si>
    <t/>
  </si>
  <si>
    <t/>
  </si>
  <si>
    <t/>
  </si>
  <si>
    <t>Requirement [Class]
reqtComAttr [Element]
reqtV2Attr [Element]</t>
  </si>
  <si>
    <t/>
  </si>
  <si>
    <t>BHV 1.09</t>
  </si>
  <si>
    <t>State History</t>
  </si>
  <si>
    <r>
      <t xml:space="preserve">SysML v2 shall provide the capability to represent a state history of an individual element as a sequence of snapshots to describe how the individual element changes over time. . The state history shall contain a reference time scale consistent with QUDV, and can include a start time, end time, and time step.
</t>
    </r>
    <r>
      <rPr>
        <b/>
        <sz val="11"/>
        <rFont val="Calibri"/>
      </rPr>
      <t>Supporting Information:</t>
    </r>
    <r>
      <rPr>
        <sz val="11"/>
        <color theme="1"/>
        <rFont val="Calibri"/>
        <family val="2"/>
        <scheme val="minor"/>
      </rPr>
      <t xml:space="preserve">
</t>
    </r>
    <r>
      <rPr>
        <sz val="11"/>
        <color theme="1"/>
        <rFont val="Calibri"/>
        <family val="2"/>
        <scheme val="minor"/>
      </rPr>
      <t>A snapshot represents the state of an individual element at a point in time by capturing the values of each of its value properties. An example is a snapshot of a vehicle that may include the value of its position, velocity, and acceleration at a point in time, and the snapshot of its engine that may include the value of its power-out and temperature at the same point in time. The value properties that vary with time are also called state variables.</t>
    </r>
    <r>
      <rPr>
        <sz val="11"/>
        <color theme="1"/>
        <rFont val="Calibri"/>
        <family val="2"/>
        <scheme val="minor"/>
      </rPr>
      <t xml:space="preserve">
</t>
    </r>
    <r>
      <rPr>
        <sz val="11"/>
        <color theme="1"/>
        <rFont val="Calibri"/>
        <family val="2"/>
        <scheme val="minor"/>
      </rPr>
      <t>The state history of a configuration element represents the default state history for each of its conforming individual elements.</t>
    </r>
  </si>
  <si>
    <t>Proposed</t>
  </si>
  <si>
    <t/>
  </si>
  <si>
    <t/>
  </si>
  <si>
    <t>No</t>
  </si>
  <si>
    <t/>
  </si>
  <si>
    <t/>
  </si>
  <si>
    <t/>
  </si>
  <si>
    <t/>
  </si>
  <si>
    <t/>
  </si>
  <si>
    <t>Requirement [Class]
reqtComAttr [Element]
reqtV2Attr [Element]</t>
  </si>
  <si>
    <t/>
  </si>
  <si>
    <t>BHV 1.10</t>
  </si>
  <si>
    <t>Behavior Execution</t>
  </si>
  <si>
    <r>
      <t xml:space="preserve">SysML v2 shall include the capability to execute function-based and state-based behavior to specify the state history of individual elements and their interactions with other individual elements.
</t>
    </r>
    <r>
      <rPr>
        <b/>
        <sz val="11"/>
        <rFont val="Calibri"/>
      </rPr>
      <t>Supporting Information:</t>
    </r>
    <r>
      <rPr>
        <sz val="11"/>
        <color theme="1"/>
        <rFont val="Calibri"/>
        <family val="2"/>
        <scheme val="minor"/>
      </rPr>
      <t xml:space="preserve"> The behavior of a Definition Element or Configuration Element represent the default behavior of the conforming Individual Elements.</t>
    </r>
  </si>
  <si>
    <t>Proposed</t>
  </si>
  <si>
    <t/>
  </si>
  <si>
    <t>.Behavior</t>
  </si>
  <si>
    <t>Partial</t>
  </si>
  <si>
    <t>FUML</t>
  </si>
  <si>
    <t>Incomplete (e.g. no semantics of time)</t>
  </si>
  <si>
    <t/>
  </si>
  <si>
    <t/>
  </si>
  <si>
    <t/>
  </si>
  <si>
    <t>Requirement [Class]
reqtComAttr [Element]
reqtV2Attr [Element]</t>
  </si>
  <si>
    <t/>
  </si>
  <si>
    <t>BHV 1.11</t>
  </si>
  <si>
    <t>Integration between Structure and Behavior</t>
  </si>
  <si>
    <t/>
  </si>
  <si>
    <t>Proposed</t>
  </si>
  <si>
    <t>ReqtGrp</t>
  </si>
  <si>
    <t>.Behavior</t>
  </si>
  <si>
    <t/>
  </si>
  <si>
    <t/>
  </si>
  <si>
    <t/>
  </si>
  <si>
    <t/>
  </si>
  <si>
    <t/>
  </si>
  <si>
    <t/>
  </si>
  <si>
    <t>Requirement [Class]
reqtComAttr [Element]
reqtGrp [Element]</t>
  </si>
  <si>
    <t/>
  </si>
  <si>
    <t>BHV 1.11.1</t>
  </si>
  <si>
    <t>Allocation of Behavior to Structure</t>
  </si>
  <si>
    <r>
      <t xml:space="preserve">SysML v2 shall include the capability to represent the behavior of one or more structural elements.
</t>
    </r>
    <r>
      <rPr>
        <b/>
        <sz val="11"/>
        <rFont val="Calibri"/>
      </rPr>
      <t>Supporting Information:</t>
    </r>
    <r>
      <rPr>
        <sz val="11"/>
        <color theme="1"/>
        <rFont val="Calibri"/>
        <family val="2"/>
        <scheme val="minor"/>
      </rPr>
      <t xml:space="preserve">
</t>
    </r>
    <r>
      <rPr>
        <sz val="11"/>
        <color theme="1"/>
        <rFont val="Calibri"/>
        <family val="2"/>
        <scheme val="minor"/>
      </rPr>
      <t>This should support the ability to define a state machine of a structural element, with finite states that enable actions (i.e., functions) and constraints. In addition, this should support the ability to specify the functions performed by a component, and the applicable constraints, without specifying the finite state that enables them.</t>
    </r>
    <r>
      <rPr>
        <sz val="11"/>
        <color theme="1"/>
        <rFont val="Calibri"/>
        <family val="2"/>
        <scheme val="minor"/>
      </rPr>
      <t xml:space="preserve">
</t>
    </r>
    <r>
      <rPr>
        <sz val="11"/>
        <color theme="1"/>
        <rFont val="Calibri"/>
        <family val="2"/>
        <scheme val="minor"/>
      </rPr>
      <t>The representation should allow more than one structural element to perform a single function, such as when two people carry a load. This is analogous to a reference interaction in a SysML v1 sequence diagram that spans multiple lifelines and displays the participating lifelines. The reference interaction refers to another sequence diagram.</t>
    </r>
  </si>
  <si>
    <t>Proposed</t>
  </si>
  <si>
    <t/>
  </si>
  <si>
    <t>.Behavior</t>
  </si>
  <si>
    <t>Yes</t>
  </si>
  <si>
    <t>Allocate, Allocated Activity Partition, Structured Activity Node, Reference Interaction</t>
  </si>
  <si>
    <t/>
  </si>
  <si>
    <t/>
  </si>
  <si>
    <t/>
  </si>
  <si>
    <t/>
  </si>
  <si>
    <t>Requirement [Class]
reqtComAttr [Element]
reqtV2Attr [Element]</t>
  </si>
  <si>
    <t/>
  </si>
  <si>
    <t>BHV 1.11.2</t>
  </si>
  <si>
    <t>Integration of Control Flow and Input/Output Flow</t>
  </si>
  <si>
    <r>
      <t xml:space="preserve">SysML v2 shall ensure that inputs, outputs, and events can be represented consistently across behavior and structure.
</t>
    </r>
    <r>
      <rPr>
        <b/>
        <sz val="11"/>
        <rFont val="Calibri"/>
      </rPr>
      <t>Supporting Information:</t>
    </r>
    <r>
      <rPr>
        <sz val="11"/>
        <color theme="1"/>
        <rFont val="Calibri"/>
        <family val="2"/>
        <scheme val="minor"/>
      </rPr>
      <t xml:space="preserve">
</t>
    </r>
    <r>
      <rPr>
        <sz val="11"/>
        <color theme="1"/>
        <rFont val="Calibri"/>
        <family val="2"/>
        <scheme val="minor"/>
      </rPr>
      <t>In SysML v1, it is often difficult to ensure consistent representation of control flow and input/output flow. Examples include potential inconsistencies between:</t>
    </r>
    <r>
      <rPr>
        <sz val="11"/>
        <color theme="1"/>
        <rFont val="Calibri"/>
        <family val="2"/>
        <scheme val="minor"/>
      </rPr>
      <t xml:space="preserve">
</t>
    </r>
    <r>
      <rPr>
        <sz val="11"/>
        <color theme="1"/>
        <rFont val="Calibri"/>
        <family val="2"/>
        <scheme val="minor"/>
      </rPr>
      <t>Flows on activity diagrams and messages on sequence diagrams.</t>
    </r>
    <r>
      <rPr>
        <sz val="11"/>
        <color theme="1"/>
        <rFont val="Calibri"/>
        <family val="2"/>
        <scheme val="minor"/>
      </rPr>
      <t xml:space="preserve">
</t>
    </r>
    <r>
      <rPr>
        <sz val="11"/>
        <color theme="1"/>
        <rFont val="Calibri"/>
        <family val="2"/>
        <scheme val="minor"/>
      </rPr>
      <t>Flows on activity diagrams and item flows on ibd</t>
    </r>
    <r>
      <rPr>
        <sz val="11"/>
        <color theme="1"/>
        <rFont val="Calibri"/>
        <family val="2"/>
        <scheme val="minor"/>
      </rPr>
      <t xml:space="preserve">
</t>
    </r>
    <r>
      <rPr>
        <sz val="11"/>
        <color theme="1"/>
        <rFont val="Calibri"/>
        <family val="2"/>
        <scheme val="minor"/>
      </rPr>
      <t>Inputs and outputs on activity diagram and corresponding inputs and outputs on activity decomposition on a bdd</t>
    </r>
    <r>
      <rPr>
        <sz val="11"/>
        <color theme="1"/>
        <rFont val="Calibri"/>
        <family val="2"/>
        <scheme val="minor"/>
      </rPr>
      <t xml:space="preserve">
</t>
    </r>
    <r>
      <rPr>
        <sz val="11"/>
        <color theme="1"/>
        <rFont val="Calibri"/>
        <family val="2"/>
        <scheme val="minor"/>
      </rPr>
      <t>Inability to represent input/output of activities on do behaviors of state machines</t>
    </r>
  </si>
  <si>
    <t>Proposed</t>
  </si>
  <si>
    <t/>
  </si>
  <si>
    <t>.Behavior</t>
  </si>
  <si>
    <t>No</t>
  </si>
  <si>
    <t>Adjunct properties,
On Port</t>
  </si>
  <si>
    <t>Lack of integration between inputs and outputs, and flow properties and ports, and item flows</t>
  </si>
  <si>
    <t/>
  </si>
  <si>
    <t/>
  </si>
  <si>
    <t/>
  </si>
  <si>
    <t>Requirement [Class]
reqtComAttr [Element]
reqtV2Attr [Element]</t>
  </si>
  <si>
    <t/>
  </si>
  <si>
    <t>BHV 1.12</t>
  </si>
  <si>
    <t>Case</t>
  </si>
  <si>
    <r>
      <t xml:space="preserve">SysML v2 shall include the capability to represent a case that can be specialized into a use case, verification case, analysis case, and domain specific cases, such as safety case and assurance case.
</t>
    </r>
    <r>
      <rPr>
        <b/>
        <sz val="11"/>
        <rFont val="Calibri"/>
      </rPr>
      <t>Supporting Information:</t>
    </r>
    <r>
      <rPr>
        <sz val="11"/>
        <color theme="1"/>
        <rFont val="Calibri"/>
        <family val="2"/>
        <scheme val="minor"/>
      </rPr>
      <t xml:space="preserve"> A case is a series of steps with an associated objective that produce a result or conclusion. An analysis case and assurance case correspond to a set of steps to implement a study or investigation.</t>
    </r>
  </si>
  <si>
    <t>Proposed</t>
  </si>
  <si>
    <t/>
  </si>
  <si>
    <t/>
  </si>
  <si>
    <t>No</t>
  </si>
  <si>
    <t/>
  </si>
  <si>
    <t/>
  </si>
  <si>
    <t/>
  </si>
  <si>
    <t/>
  </si>
  <si>
    <t/>
  </si>
  <si>
    <t>Requirement [Class]
reqtComAttr [Element]
reqtV2Attr [Element]</t>
  </si>
  <si>
    <t/>
  </si>
  <si>
    <t>CNF 1</t>
  </si>
  <si>
    <t>Conformance Requirements Group</t>
  </si>
  <si>
    <t>These requirements specify that the proposals provide a suite of test cases that a conformant SysML v2 implementation must satisfy. The test cases can more generally be verification cases.
The SysML v2 specification will specify the conformance levels for each conformance area below. Vendors are expected to identify specific levels of conformance their implementation is intended to support.</t>
  </si>
  <si>
    <t>Proposed</t>
  </si>
  <si>
    <t>ReqtGrp</t>
  </si>
  <si>
    <t>.Unassigned</t>
  </si>
  <si>
    <t/>
  </si>
  <si>
    <t/>
  </si>
  <si>
    <t/>
  </si>
  <si>
    <t/>
  </si>
  <si>
    <t/>
  </si>
  <si>
    <t xml:space="preserve"> </t>
  </si>
  <si>
    <t>Requirement [Class]
reqtComAttr [Element]
reqtGrp [Element]</t>
  </si>
  <si>
    <t/>
  </si>
  <si>
    <t>CNF 1.1</t>
  </si>
  <si>
    <t>Formalism Conformance</t>
  </si>
  <si>
    <t>SysML v2 shall provide test cases to assess conformance of a SysML v2 implementation with the SysML v2 specification formalism requirements.</t>
  </si>
  <si>
    <t>Proposed</t>
  </si>
  <si>
    <t/>
  </si>
  <si>
    <t>.Unassigned</t>
  </si>
  <si>
    <t>No</t>
  </si>
  <si>
    <t/>
  </si>
  <si>
    <t/>
  </si>
  <si>
    <t/>
  </si>
  <si>
    <t/>
  </si>
  <si>
    <t/>
  </si>
  <si>
    <t>Requirement [Class]
reqtV2Attr [Element]
reqtComAttr [Element]</t>
  </si>
  <si>
    <t/>
  </si>
  <si>
    <t>CNF 1.2</t>
  </si>
  <si>
    <t>Metamodel &amp; Profile Conformance Group</t>
  </si>
  <si>
    <t/>
  </si>
  <si>
    <t>Proposed</t>
  </si>
  <si>
    <t>ReqtGrp</t>
  </si>
  <si>
    <t>.Unassigned</t>
  </si>
  <si>
    <t/>
  </si>
  <si>
    <t/>
  </si>
  <si>
    <t/>
  </si>
  <si>
    <t/>
  </si>
  <si>
    <t/>
  </si>
  <si>
    <t/>
  </si>
  <si>
    <t>Requirement [Class]
reqtComAttr [Element]
reqtGrp [Element]</t>
  </si>
  <si>
    <t/>
  </si>
  <si>
    <t>CNF 1.2.1</t>
  </si>
  <si>
    <t>Metamodel Conformance</t>
  </si>
  <si>
    <t>SysML v2 shall provide test cases to assess conformance of a SysML v2 implementation with the SysML v2 specification metamodel and profile requirements.</t>
  </si>
  <si>
    <t>Proposed</t>
  </si>
  <si>
    <t/>
  </si>
  <si>
    <t>.Unassigned</t>
  </si>
  <si>
    <t>No</t>
  </si>
  <si>
    <t/>
  </si>
  <si>
    <t/>
  </si>
  <si>
    <t/>
  </si>
  <si>
    <t/>
  </si>
  <si>
    <t/>
  </si>
  <si>
    <t>Requirement [Class]
reqtV2Attr [Element]
reqtComAttr [Element]</t>
  </si>
  <si>
    <t/>
  </si>
  <si>
    <t>CNF 1.2.2</t>
  </si>
  <si>
    <t>Profile Conformance</t>
  </si>
  <si>
    <t>SysML v2 shall provide test cases to assess conformance of a SysML v2 implementation with the SysML v2 specification profile requirements.</t>
  </si>
  <si>
    <t>Proposed</t>
  </si>
  <si>
    <t/>
  </si>
  <si>
    <t>.Unassigned</t>
  </si>
  <si>
    <t>Yes</t>
  </si>
  <si>
    <t/>
  </si>
  <si>
    <t/>
  </si>
  <si>
    <t/>
  </si>
  <si>
    <t/>
  </si>
  <si>
    <t/>
  </si>
  <si>
    <t>Requirement [Class]
reqtComAttr [Element]
reqtV2Attr [Element]</t>
  </si>
  <si>
    <t/>
  </si>
  <si>
    <t>CNF 1.3</t>
  </si>
  <si>
    <t>Concrete Syntax Conformance</t>
  </si>
  <si>
    <t>SysML v2 shall provide test cases to assess conformance of a SysML v2 implementation with the SysML v2 specification concrete syntax requirements.</t>
  </si>
  <si>
    <t>Proposed</t>
  </si>
  <si>
    <t/>
  </si>
  <si>
    <t>.Unassigned</t>
  </si>
  <si>
    <t>Yes</t>
  </si>
  <si>
    <t/>
  </si>
  <si>
    <t/>
  </si>
  <si>
    <t/>
  </si>
  <si>
    <t/>
  </si>
  <si>
    <t/>
  </si>
  <si>
    <t>Requirement [Class]
reqtV2Attr [Element]
reqtComAttr [Element]</t>
  </si>
  <si>
    <t/>
  </si>
  <si>
    <t>CNF 1.4</t>
  </si>
  <si>
    <t>Model Interoperability Conformance</t>
  </si>
  <si>
    <t>SysML v2 shall provide test cases to assess conformance of a SysML v2 implementation with the SysML v2 specification model interoperability requirements.</t>
  </si>
  <si>
    <t>Proposed</t>
  </si>
  <si>
    <t/>
  </si>
  <si>
    <t>.Unassigned</t>
  </si>
  <si>
    <t>Partial</t>
  </si>
  <si>
    <t>XMI</t>
  </si>
  <si>
    <t/>
  </si>
  <si>
    <t/>
  </si>
  <si>
    <t/>
  </si>
  <si>
    <t/>
  </si>
  <si>
    <t>Requirement [Class]
reqtComAttr [Element]
reqtV2Attr [Element]</t>
  </si>
  <si>
    <t/>
  </si>
  <si>
    <t>CNF 1.5</t>
  </si>
  <si>
    <t>Traceability Matrix</t>
  </si>
  <si>
    <t>SysML v2 shall include a traceability matrix (include reference) that demonstrates how each language feature is verified by the conformance test suite.</t>
  </si>
  <si>
    <t>Proposed</t>
  </si>
  <si>
    <t/>
  </si>
  <si>
    <t>.Unassigned</t>
  </si>
  <si>
    <t>No</t>
  </si>
  <si>
    <t/>
  </si>
  <si>
    <t/>
  </si>
  <si>
    <t/>
  </si>
  <si>
    <t/>
  </si>
  <si>
    <t/>
  </si>
  <si>
    <t>Requirement [Class]
reqtComAttr [Element]
reqtV2Attr [Element]</t>
  </si>
  <si>
    <t/>
  </si>
  <si>
    <t>CRC 1</t>
  </si>
  <si>
    <t>Cross-cutting Requirements Group</t>
  </si>
  <si>
    <t>The following specify the requirements that apply to all model elements.</t>
  </si>
  <si>
    <t>Proposed</t>
  </si>
  <si>
    <t>ReqtGrp</t>
  </si>
  <si>
    <t>.Cross-cutting</t>
  </si>
  <si>
    <t/>
  </si>
  <si>
    <t/>
  </si>
  <si>
    <t/>
  </si>
  <si>
    <t/>
  </si>
  <si>
    <t/>
  </si>
  <si>
    <t/>
  </si>
  <si>
    <t>reqtComAttr [Element]
Requirement [Class]
reqtGrp [Element]</t>
  </si>
  <si>
    <t/>
  </si>
  <si>
    <t>CRC 1.1</t>
  </si>
  <si>
    <t>Model and Model Library Group</t>
  </si>
  <si>
    <t/>
  </si>
  <si>
    <t>Proposed</t>
  </si>
  <si>
    <t>ReqtGrp</t>
  </si>
  <si>
    <t>.Cross-cutting</t>
  </si>
  <si>
    <t/>
  </si>
  <si>
    <t/>
  </si>
  <si>
    <t/>
  </si>
  <si>
    <t/>
  </si>
  <si>
    <t/>
  </si>
  <si>
    <t/>
  </si>
  <si>
    <t>reqtComAttr [Element]
Requirement [Class]
reqtGrp [Element]</t>
  </si>
  <si>
    <t/>
  </si>
  <si>
    <t>CRC 1.1.1</t>
  </si>
  <si>
    <t>Model</t>
  </si>
  <si>
    <r>
      <t xml:space="preserve">SysML v2 shall include a capability to represent a model (aka system model) that contains a set of uniquely identifiable model elements.
</t>
    </r>
    <r>
      <rPr>
        <b/>
        <sz val="11"/>
        <rFont val="Calibri"/>
      </rPr>
      <t>Supporting Information:</t>
    </r>
    <r>
      <rPr>
        <sz val="11"/>
        <color theme="1"/>
        <rFont val="Calibri"/>
        <family val="2"/>
        <scheme val="minor"/>
      </rPr>
      <t xml:space="preserve"> This is intended to be a kind of Container or Namespace.</t>
    </r>
  </si>
  <si>
    <t>Proposed</t>
  </si>
  <si>
    <t/>
  </si>
  <si>
    <t>.Cross-cutting</t>
  </si>
  <si>
    <t>Yes</t>
  </si>
  <si>
    <t>Model</t>
  </si>
  <si>
    <t/>
  </si>
  <si>
    <t/>
  </si>
  <si>
    <t/>
  </si>
  <si>
    <t/>
  </si>
  <si>
    <t>reqtComAttr [Element]
Requirement [Class]
reqtV2Attr [Element]</t>
  </si>
  <si>
    <t/>
  </si>
  <si>
    <t>CRC 1.1.2</t>
  </si>
  <si>
    <t>Model Library</t>
  </si>
  <si>
    <r>
      <t xml:space="preserve">SysML v2 shall include a capability to represent a Model Library that contains a set of model elements that are intended to support reuse.
</t>
    </r>
    <r>
      <rPr>
        <b/>
        <sz val="11"/>
        <rFont val="Calibri"/>
      </rPr>
      <t>Supporting Information:</t>
    </r>
    <r>
      <rPr>
        <sz val="11"/>
        <color theme="1"/>
        <rFont val="Calibri"/>
        <family val="2"/>
        <scheme val="minor"/>
      </rPr>
      <t xml:space="preserve"> This is intended to be a kind of Container or Namespace.</t>
    </r>
  </si>
  <si>
    <t>Proposed</t>
  </si>
  <si>
    <t/>
  </si>
  <si>
    <t>.Cross-cutting</t>
  </si>
  <si>
    <t>Yes</t>
  </si>
  <si>
    <t>Model Library</t>
  </si>
  <si>
    <t/>
  </si>
  <si>
    <t/>
  </si>
  <si>
    <t/>
  </si>
  <si>
    <t/>
  </si>
  <si>
    <t>Requirement [Class]
reqtComAttr [Element]
reqtV2Attr [Element]</t>
  </si>
  <si>
    <t/>
  </si>
  <si>
    <t>CRC 1.1.3</t>
  </si>
  <si>
    <t>Container</t>
  </si>
  <si>
    <r>
      <t xml:space="preserve">SysML v2 shall include the capability to represent a Container that is a model element that contains other model elements.
</t>
    </r>
    <r>
      <rPr>
        <b/>
        <sz val="11"/>
        <rFont val="Calibri"/>
      </rPr>
      <t>Supporting Information:</t>
    </r>
    <r>
      <rPr>
        <sz val="11"/>
        <color theme="1"/>
        <rFont val="Calibri"/>
        <family val="2"/>
        <scheme val="minor"/>
      </rPr>
      <t xml:space="preserve"> This provides a way to organize the model and should include considerations for rules to uniquely identify the content of a container. Containers can contain other containers.</t>
    </r>
  </si>
  <si>
    <t>Proposed</t>
  </si>
  <si>
    <t/>
  </si>
  <si>
    <t>.Cross-cutting</t>
  </si>
  <si>
    <t>Yes</t>
  </si>
  <si>
    <t>Package</t>
  </si>
  <si>
    <t/>
  </si>
  <si>
    <t/>
  </si>
  <si>
    <t/>
  </si>
  <si>
    <t/>
  </si>
  <si>
    <t>Requirement [Class]
reqtComAttr [Element]
reqtV2Attr [Element]</t>
  </si>
  <si>
    <t/>
  </si>
  <si>
    <t>CRC 1.2</t>
  </si>
  <si>
    <t>Model Element Group</t>
  </si>
  <si>
    <t/>
  </si>
  <si>
    <t>Proposed</t>
  </si>
  <si>
    <t>ReqtGrp</t>
  </si>
  <si>
    <t>.Cross-cutting</t>
  </si>
  <si>
    <t/>
  </si>
  <si>
    <t/>
  </si>
  <si>
    <t/>
  </si>
  <si>
    <t/>
  </si>
  <si>
    <t/>
  </si>
  <si>
    <t/>
  </si>
  <si>
    <t>Requirement [Class]
reqtGrp [Element]
reqtComAttr [Element]</t>
  </si>
  <si>
    <t/>
  </si>
  <si>
    <t>CRC 1.2.1</t>
  </si>
  <si>
    <t>Model Element</t>
  </si>
  <si>
    <t>SysML v2 shall include a root element that contains features that apply to all other kinds of elements in the model.</t>
  </si>
  <si>
    <t>Proposed</t>
  </si>
  <si>
    <t/>
  </si>
  <si>
    <t>.Cross-cutting</t>
  </si>
  <si>
    <t>Yes</t>
  </si>
  <si>
    <t>Model Element</t>
  </si>
  <si>
    <t/>
  </si>
  <si>
    <t/>
  </si>
  <si>
    <t/>
  </si>
  <si>
    <t/>
  </si>
  <si>
    <t>Requirement [Class]
reqtComAttr [Element]
reqtV2Attr [Element]</t>
  </si>
  <si>
    <t/>
  </si>
  <si>
    <t>CRC 1.2.2</t>
  </si>
  <si>
    <t>Unique Identifier</t>
  </si>
  <si>
    <r>
      <t xml:space="preserve">SysML v2 shall include a capability to represent a single unique identifier for each model element that cannot be changed.
</t>
    </r>
    <r>
      <rPr>
        <b/>
        <sz val="11"/>
        <rFont val="Calibri"/>
      </rPr>
      <t>Supporting Information:</t>
    </r>
    <r>
      <rPr>
        <sz val="11"/>
        <color theme="1"/>
        <rFont val="Calibri"/>
        <family val="2"/>
        <scheme val="minor"/>
      </rPr>
      <t xml:space="preserve"> The unique identifier should enable assignment of URI’s.</t>
    </r>
  </si>
  <si>
    <t>Proposed</t>
  </si>
  <si>
    <t/>
  </si>
  <si>
    <t>.Cross-cutting</t>
  </si>
  <si>
    <t>Partial</t>
  </si>
  <si>
    <t>UUID is part of the XMI specification</t>
  </si>
  <si>
    <t/>
  </si>
  <si>
    <t/>
  </si>
  <si>
    <t/>
  </si>
  <si>
    <t/>
  </si>
  <si>
    <t>Requirement [Class]
reqtComAttr [Element]
reqtV2Attr [Element]</t>
  </si>
  <si>
    <t/>
  </si>
  <si>
    <t>CRC 1.2.3</t>
  </si>
  <si>
    <t>Name and Aliases</t>
  </si>
  <si>
    <r>
      <t xml:space="preserve">SysML v2 shall include a capability to represent a name and one or more aliases for any named model element.
</t>
    </r>
    <r>
      <rPr>
        <b/>
        <sz val="11"/>
        <rFont val="Calibri"/>
      </rPr>
      <t>Supporting Information:</t>
    </r>
    <r>
      <rPr>
        <sz val="11"/>
        <color theme="1"/>
        <rFont val="Calibri"/>
        <family val="2"/>
        <scheme val="minor"/>
      </rPr>
      <t xml:space="preserve"> Aliases enable users to assign more than one name for the same element, such as a shortened name.</t>
    </r>
    <r>
      <rPr>
        <sz val="11"/>
        <color theme="1"/>
        <rFont val="Calibri"/>
        <family val="2"/>
        <scheme val="minor"/>
      </rPr>
      <t xml:space="preserve">
</t>
    </r>
    <r>
      <rPr>
        <sz val="11"/>
        <color theme="1"/>
        <rFont val="Calibri"/>
        <family val="2"/>
        <scheme val="minor"/>
      </rPr>
      <t>Selected kinds of model elements may not require a name (e.g. dependency), or the name may be optional, but still should be distinguishable within a namespace.</t>
    </r>
    <r>
      <rPr>
        <sz val="11"/>
        <color theme="1"/>
        <rFont val="Calibri"/>
        <family val="2"/>
        <scheme val="minor"/>
      </rPr>
      <t xml:space="preserve">
</t>
    </r>
    <r>
      <rPr>
        <sz val="11"/>
        <color theme="1"/>
        <rFont val="Calibri"/>
        <family val="2"/>
        <scheme val="minor"/>
      </rPr>
      <t>A common use of aliases is the use of an abbreviated or shortened name.</t>
    </r>
    <r>
      <rPr>
        <sz val="11"/>
        <color theme="1"/>
        <rFont val="Calibri"/>
        <family val="2"/>
        <scheme val="minor"/>
      </rPr>
      <t xml:space="preserve">
</t>
    </r>
    <r>
      <rPr>
        <sz val="11"/>
        <color theme="1"/>
        <rFont val="Calibri"/>
        <family val="2"/>
        <scheme val="minor"/>
      </rPr>
      <t xml:space="preserve"> </t>
    </r>
  </si>
  <si>
    <t>Proposed</t>
  </si>
  <si>
    <t/>
  </si>
  <si>
    <t>.Cross-cutting</t>
  </si>
  <si>
    <t>Partial</t>
  </si>
  <si>
    <t>Named Element</t>
  </si>
  <si>
    <t>Lack of aliases</t>
  </si>
  <si>
    <t/>
  </si>
  <si>
    <t/>
  </si>
  <si>
    <t/>
  </si>
  <si>
    <t>Requirement [Class]
reqtComAttr [Element]
reqtV2Attr [Element]</t>
  </si>
  <si>
    <t/>
  </si>
  <si>
    <t>CRC 1.2.4</t>
  </si>
  <si>
    <t>Definition / Description</t>
  </si>
  <si>
    <t>SysML v2 shall include a capability to represent one or more definitions and/or descriptions for each model element and select those that apply.</t>
  </si>
  <si>
    <t>Proposed</t>
  </si>
  <si>
    <t/>
  </si>
  <si>
    <t>.Cross-cutting</t>
  </si>
  <si>
    <t>Partial</t>
  </si>
  <si>
    <t>Owned Comment</t>
  </si>
  <si>
    <t>Lack of standard field</t>
  </si>
  <si>
    <t/>
  </si>
  <si>
    <t/>
  </si>
  <si>
    <t/>
  </si>
  <si>
    <t>Requirement [Class]
reqtComAttr [Element]
reqtV2Attr [Element]</t>
  </si>
  <si>
    <t/>
  </si>
  <si>
    <t>CRC 1.2.5</t>
  </si>
  <si>
    <t>Annotation</t>
  </si>
  <si>
    <r>
      <t xml:space="preserve">SysML v2 shall include a capability to represent an annotation of one or more model elements that includes a text string that can include a link that refers to a Navigation relationship, and a classification field that can be used to identify the comment as a question, a response, an issue, a problem, or a proposed change.
</t>
    </r>
    <r>
      <rPr>
        <b/>
        <sz val="11"/>
        <rFont val="Calibri"/>
      </rPr>
      <t>Supporting Information:</t>
    </r>
    <r>
      <rPr>
        <sz val="11"/>
        <color theme="1"/>
        <rFont val="Calibri"/>
        <family val="2"/>
        <scheme val="minor"/>
      </rPr>
      <t xml:space="preserve"> Annotations should be able to be related to other elements.</t>
    </r>
  </si>
  <si>
    <t>Proposed</t>
  </si>
  <si>
    <t/>
  </si>
  <si>
    <t>.Cross-cutting</t>
  </si>
  <si>
    <t>Partial</t>
  </si>
  <si>
    <t>Comment</t>
  </si>
  <si>
    <t>Comments are not named elements. Anchors are not model elements. This limits the ability to query and trace.</t>
  </si>
  <si>
    <t/>
  </si>
  <si>
    <t/>
  </si>
  <si>
    <t/>
  </si>
  <si>
    <t>Requirement [Class]
reqtComAttr [Element]
reqtV2Attr [Element]</t>
  </si>
  <si>
    <t/>
  </si>
  <si>
    <t>CRC 1.2.6</t>
  </si>
  <si>
    <t>Element Group</t>
  </si>
  <si>
    <r>
      <t xml:space="preserve">SysML v2 shall include a capability to represent a group of model elements that can be ordered and can satisfy user-defined criteria for membership in the group.
</t>
    </r>
    <r>
      <rPr>
        <b/>
        <sz val="11"/>
        <rFont val="Calibri"/>
      </rPr>
      <t>Supporting Information:</t>
    </r>
    <r>
      <rPr>
        <sz val="11"/>
        <color theme="1"/>
        <rFont val="Calibri"/>
        <family val="2"/>
        <scheme val="minor"/>
      </rPr>
      <t xml:space="preserve">
</t>
    </r>
    <r>
      <rPr>
        <sz val="11"/>
        <color theme="1"/>
        <rFont val="Calibri"/>
        <family val="2"/>
        <scheme val="minor"/>
      </rPr>
      <t>A query can be used to dynamically update the members of the group.</t>
    </r>
    <r>
      <rPr>
        <sz val="11"/>
        <color theme="1"/>
        <rFont val="Calibri"/>
        <family val="2"/>
        <scheme val="minor"/>
      </rPr>
      <t xml:space="preserve">
</t>
    </r>
    <r>
      <rPr>
        <sz val="11"/>
        <color theme="1"/>
        <rFont val="Calibri"/>
        <family val="2"/>
        <scheme val="minor"/>
      </rPr>
      <t>A relationship between an element group and another element applies to each member of the element group.</t>
    </r>
    <r>
      <rPr>
        <sz val="11"/>
        <color theme="1"/>
        <rFont val="Calibri"/>
        <family val="2"/>
        <scheme val="minor"/>
      </rPr>
      <t xml:space="preserve">
</t>
    </r>
    <r>
      <rPr>
        <sz val="11"/>
        <color theme="1"/>
        <rFont val="Calibri"/>
        <family val="2"/>
        <scheme val="minor"/>
      </rPr>
      <t>A member of an element group is not intended to impose ownership constraints on the members.</t>
    </r>
    <r>
      <rPr>
        <sz val="11"/>
        <color theme="1"/>
        <rFont val="Calibri"/>
        <family val="2"/>
        <scheme val="minor"/>
      </rPr>
      <t xml:space="preserve">
</t>
    </r>
    <r>
      <rPr>
        <sz val="11"/>
        <color theme="1"/>
        <rFont val="Calibri"/>
        <family val="2"/>
        <scheme val="minor"/>
      </rPr>
      <t>Element group is expected to be specialized for different kinds of members, such as contain requirements, functions, and structural elements, which may impose additional constraints on its members.</t>
    </r>
  </si>
  <si>
    <t>Proposed</t>
  </si>
  <si>
    <t/>
  </si>
  <si>
    <t>.Cross-cutting</t>
  </si>
  <si>
    <t>Partial</t>
  </si>
  <si>
    <t>Element Group</t>
  </si>
  <si>
    <t>Not a named element, and theefore cannot create establish relationship to this such as a trace.</t>
  </si>
  <si>
    <t/>
  </si>
  <si>
    <t/>
  </si>
  <si>
    <t/>
  </si>
  <si>
    <t>Requirement [Class]
reqtComAttr [Element]
reqtV2Attr [Element]</t>
  </si>
  <si>
    <t/>
  </si>
  <si>
    <t>CRC 1.2.7</t>
  </si>
  <si>
    <t>Additional Cross-Cutting Concepts Group</t>
  </si>
  <si>
    <t>The requirements in this group include additional concepts that can be associated with any model element.</t>
  </si>
  <si>
    <t>Proposed</t>
  </si>
  <si>
    <t>ReqtGrp</t>
  </si>
  <si>
    <t>.Cross-cutting</t>
  </si>
  <si>
    <t/>
  </si>
  <si>
    <t/>
  </si>
  <si>
    <t/>
  </si>
  <si>
    <t/>
  </si>
  <si>
    <t/>
  </si>
  <si>
    <t/>
  </si>
  <si>
    <t>Requirement [Class]
reqtComAttr [Element]
reqtGrp [Element]</t>
  </si>
  <si>
    <t/>
  </si>
  <si>
    <t>CRC 1.2.8.1</t>
  </si>
  <si>
    <t>Problem</t>
  </si>
  <si>
    <r>
      <t xml:space="preserve">SysML v2 shall include a capability to represent a problem that causes an undesired affect from a particular stakeholder.
</t>
    </r>
    <r>
      <rPr>
        <b/>
        <sz val="11"/>
        <rFont val="Calibri"/>
      </rPr>
      <t>Supporting Information:</t>
    </r>
    <r>
      <rPr>
        <sz val="11"/>
        <color theme="1"/>
        <rFont val="Calibri"/>
        <family val="2"/>
        <scheme val="minor"/>
      </rPr>
      <t xml:space="preserve"> A problem is often represented as a cause in a cause-effect relationship.</t>
    </r>
  </si>
  <si>
    <t>Proposed</t>
  </si>
  <si>
    <t/>
  </si>
  <si>
    <t>.Cross-cutting</t>
  </si>
  <si>
    <t>Yes</t>
  </si>
  <si>
    <t>Problem</t>
  </si>
  <si>
    <t/>
  </si>
  <si>
    <t/>
  </si>
  <si>
    <t/>
  </si>
  <si>
    <t/>
  </si>
  <si>
    <t>Requirement [Class]
reqtComAttr [Element]
reqtV2Attr [Element]</t>
  </si>
  <si>
    <t/>
  </si>
  <si>
    <t>CRC 1.2.8.2</t>
  </si>
  <si>
    <t>Risk</t>
  </si>
  <si>
    <t>SysML v2 shall include a capability to represent a Risk that identifies the kind of risk (e.g., cost, schedule, technical), and the likelihood of occurrence, and the potential impact.</t>
  </si>
  <si>
    <t>Proposed</t>
  </si>
  <si>
    <t/>
  </si>
  <si>
    <t>.Analysis</t>
  </si>
  <si>
    <t>No</t>
  </si>
  <si>
    <t/>
  </si>
  <si>
    <t/>
  </si>
  <si>
    <t/>
  </si>
  <si>
    <t/>
  </si>
  <si>
    <t/>
  </si>
  <si>
    <t>Requirement [Class]
reqtV2Attr [Element]
reqtComAttr [Element]</t>
  </si>
  <si>
    <t/>
  </si>
  <si>
    <t>CRC 1.3</t>
  </si>
  <si>
    <t>Model Element Relationships Requirements Group</t>
  </si>
  <si>
    <t/>
  </si>
  <si>
    <t>Proposed</t>
  </si>
  <si>
    <t>ReqtGrp</t>
  </si>
  <si>
    <t>.Cross-cutting</t>
  </si>
  <si>
    <t/>
  </si>
  <si>
    <t/>
  </si>
  <si>
    <t/>
  </si>
  <si>
    <t/>
  </si>
  <si>
    <t/>
  </si>
  <si>
    <t/>
  </si>
  <si>
    <t>Requirement [Class]
reqtGrp [Element]
reqtComAttr [Element]</t>
  </si>
  <si>
    <t/>
  </si>
  <si>
    <t>CRC 1.3.01</t>
  </si>
  <si>
    <t>Relationship</t>
  </si>
  <si>
    <t>SysML v2 shall include a capability to represent a Relationship between any two model elements, which may have a name and direction.</t>
  </si>
  <si>
    <t>Proposed</t>
  </si>
  <si>
    <t/>
  </si>
  <si>
    <t>.Cross-cutting</t>
  </si>
  <si>
    <t>Yes</t>
  </si>
  <si>
    <t>Relationship</t>
  </si>
  <si>
    <t/>
  </si>
  <si>
    <t/>
  </si>
  <si>
    <t/>
  </si>
  <si>
    <t/>
  </si>
  <si>
    <t>Requirement [Class]
reqtComAttr [Element]
reqtV2Attr [Element]</t>
  </si>
  <si>
    <t/>
  </si>
  <si>
    <t>CRC 1.3.02</t>
  </si>
  <si>
    <t>Derived Relationship</t>
  </si>
  <si>
    <r>
      <t xml:space="preserve">SysML v2 shall include a capability to represent a relationship that is derived from other relationships.
</t>
    </r>
    <r>
      <rPr>
        <b/>
        <sz val="11"/>
        <rFont val="Calibri"/>
      </rPr>
      <t>Supporting Information:</t>
    </r>
    <r>
      <rPr>
        <sz val="11"/>
        <color theme="1"/>
        <rFont val="Calibri"/>
        <family val="2"/>
        <scheme val="minor"/>
      </rPr>
      <t xml:space="preserve">
</t>
    </r>
    <r>
      <rPr>
        <sz val="11"/>
        <color theme="1"/>
        <rFont val="Calibri"/>
        <family val="2"/>
        <scheme val="minor"/>
      </rPr>
      <t>An example is a derived relationship from a transitive relationship where B relates to A and C relates to B, then C relates to A.</t>
    </r>
    <r>
      <rPr>
        <sz val="11"/>
        <color theme="1"/>
        <rFont val="Calibri"/>
        <family val="2"/>
        <scheme val="minor"/>
      </rPr>
      <t xml:space="preserve">
</t>
    </r>
    <r>
      <rPr>
        <sz val="11"/>
        <color theme="1"/>
        <rFont val="Calibri"/>
        <family val="2"/>
        <scheme val="minor"/>
      </rPr>
      <t>Another example is a connector between two composite parts that is derived from a connector between their nested parts.</t>
    </r>
  </si>
  <si>
    <t>Proposed</t>
  </si>
  <si>
    <t/>
  </si>
  <si>
    <t>.Cross-cutting</t>
  </si>
  <si>
    <t>No</t>
  </si>
  <si>
    <t/>
  </si>
  <si>
    <t/>
  </si>
  <si>
    <t/>
  </si>
  <si>
    <t/>
  </si>
  <si>
    <t/>
  </si>
  <si>
    <t>Requirement [Class]
reqtComAttr [Element]
reqtV2Attr [Element]</t>
  </si>
  <si>
    <t/>
  </si>
  <si>
    <t>CRC 1.3.03</t>
  </si>
  <si>
    <t>Dependency Relationship</t>
  </si>
  <si>
    <t>SysML v2 shall include a capability to represent a Dependency Relationship where one side of the relationship refers to the independent element and the other side of the relationship refers to the dependent element.</t>
  </si>
  <si>
    <t>Proposed</t>
  </si>
  <si>
    <t/>
  </si>
  <si>
    <t>.Cross-cutting</t>
  </si>
  <si>
    <t>Yes</t>
  </si>
  <si>
    <t>Dependency</t>
  </si>
  <si>
    <t/>
  </si>
  <si>
    <t/>
  </si>
  <si>
    <t/>
  </si>
  <si>
    <t/>
  </si>
  <si>
    <t>Requirement [Class]
reqtComAttr [Element]
reqtV2Attr [Element]</t>
  </si>
  <si>
    <t/>
  </si>
  <si>
    <t>CRC 1.3.04</t>
  </si>
  <si>
    <t>Cause-Effect Relationship</t>
  </si>
  <si>
    <t>SysML v2 shall include a capability to represent a Cause-Effect Relationship where one side of the relationship refers to the cause and the other side of the relationship refers to the effect.</t>
  </si>
  <si>
    <t>Proposed</t>
  </si>
  <si>
    <t/>
  </si>
  <si>
    <t>.Cross-cutting</t>
  </si>
  <si>
    <t>No</t>
  </si>
  <si>
    <t/>
  </si>
  <si>
    <t>Fundamental relationship that can be used to support failrure analysis and reasoning of various kinds.</t>
  </si>
  <si>
    <t/>
  </si>
  <si>
    <t/>
  </si>
  <si>
    <t/>
  </si>
  <si>
    <t>Requirement [Class]
reqtComAttr [Element]
reqtV2Attr [Element]</t>
  </si>
  <si>
    <t/>
  </si>
  <si>
    <t>CRC 1.3.05</t>
  </si>
  <si>
    <t>Explanation Relationship</t>
  </si>
  <si>
    <t>SysML v2 shall include a capability to represent an Explanation Relationship  where one side of the relationship refers to the rationale and the other side of the relationship refers to the element being explained (i.e. what is concluded).</t>
  </si>
  <si>
    <t>Proposed</t>
  </si>
  <si>
    <t/>
  </si>
  <si>
    <t>.Cross-cutting</t>
  </si>
  <si>
    <t>Partial</t>
  </si>
  <si>
    <t>Anchor on a rationale</t>
  </si>
  <si>
    <t>Lack of precision and limited ability to navigate.</t>
  </si>
  <si>
    <t/>
  </si>
  <si>
    <t/>
  </si>
  <si>
    <t/>
  </si>
  <si>
    <t>Requirement [Class]
reqtComAttr [Element]
reqtV2Attr [Element]</t>
  </si>
  <si>
    <t/>
  </si>
  <si>
    <t>CRC 1.3.06</t>
  </si>
  <si>
    <t>Conform Relationship</t>
  </si>
  <si>
    <t xml:space="preserve">SysML v2 shall include a capability to represent a Conform Relationship where the conforming element is constrained by the element on the other side of the relationship. </t>
  </si>
  <si>
    <t>Proposed</t>
  </si>
  <si>
    <t/>
  </si>
  <si>
    <t>.Cross-cutting</t>
  </si>
  <si>
    <t>Partial</t>
  </si>
  <si>
    <t/>
  </si>
  <si>
    <t/>
  </si>
  <si>
    <t/>
  </si>
  <si>
    <t/>
  </si>
  <si>
    <t/>
  </si>
  <si>
    <t>Requirement [Class]
reqtComAttr [Element]
reqtV2Attr [Element]</t>
  </si>
  <si>
    <t/>
  </si>
  <si>
    <t>CRC 1.3.07</t>
  </si>
  <si>
    <t>Refine Relationship</t>
  </si>
  <si>
    <t>SysML v2 shall include a capability to represent a Refine Relationship where the refined side of the relationships refers to the more precisely specified element.</t>
  </si>
  <si>
    <t>Proposed</t>
  </si>
  <si>
    <t/>
  </si>
  <si>
    <t>.Cross-cutting</t>
  </si>
  <si>
    <t>Partial</t>
  </si>
  <si>
    <t>RefineReqt</t>
  </si>
  <si>
    <t>Does not support non-directed relationship.
Should be generalized to apply to any element.</t>
  </si>
  <si>
    <t/>
  </si>
  <si>
    <t/>
  </si>
  <si>
    <t/>
  </si>
  <si>
    <t>Requirement [Class]
reqtComAttr [Element]
reqtV2Attr [Element]</t>
  </si>
  <si>
    <t/>
  </si>
  <si>
    <t>CRC 1.3.08</t>
  </si>
  <si>
    <t>Allocation Relationship</t>
  </si>
  <si>
    <t>SysML v2 shall include a capability to represent an Allocation Relationship where one side of the relationship refers to the allocated from, and the other side of the relationship refers to the allocated to.</t>
  </si>
  <si>
    <t>Proposed</t>
  </si>
  <si>
    <t/>
  </si>
  <si>
    <t>.Cross-cutting</t>
  </si>
  <si>
    <t>Yes</t>
  </si>
  <si>
    <t>Allocate</t>
  </si>
  <si>
    <t>Direction of allocation inconsistent with dependency.</t>
  </si>
  <si>
    <t/>
  </si>
  <si>
    <t/>
  </si>
  <si>
    <t/>
  </si>
  <si>
    <t>Requirement [Class]
reqtComAttr [Element]
reqtV2Attr [Element]</t>
  </si>
  <si>
    <t/>
  </si>
  <si>
    <t>CRC 1.3.09</t>
  </si>
  <si>
    <t>Element Group Relationship</t>
  </si>
  <si>
    <t>SysML v2 shall include a capability to represent an Element Group Relationship where one side of the relationship refers to the member, and the other side of the relationship refers to the Element Group.</t>
  </si>
  <si>
    <t>Proposed</t>
  </si>
  <si>
    <t/>
  </si>
  <si>
    <t>.Cross-cutting</t>
  </si>
  <si>
    <t>Partial</t>
  </si>
  <si>
    <t>Anchor</t>
  </si>
  <si>
    <t>Not a model element. Limitations associated with this.</t>
  </si>
  <si>
    <t/>
  </si>
  <si>
    <t/>
  </si>
  <si>
    <t/>
  </si>
  <si>
    <t>Requirement [Class]
reqtComAttr [Element]
reqtV2Attr [Element]</t>
  </si>
  <si>
    <t/>
  </si>
  <si>
    <t>CRC 1.3.10</t>
  </si>
  <si>
    <t>Navigation Relationship</t>
  </si>
  <si>
    <r>
      <t xml:space="preserve">SysML v2 shall include a capability to represent a Navigation Relationship between a model element and another model element or an external element, similar to a hyperlink, where one side of the relationship refers to the linked to, and the other side of the relationship refers to the linked from. The external element can be a data element, a file, and/or an element of an external model.
</t>
    </r>
    <r>
      <rPr>
        <b/>
        <sz val="11"/>
        <rFont val="Calibri"/>
      </rPr>
      <t>Supporting information:</t>
    </r>
    <r>
      <rPr>
        <sz val="11"/>
        <color theme="1"/>
        <rFont val="Calibri"/>
        <family val="2"/>
        <scheme val="minor"/>
      </rPr>
      <t xml:space="preserve">
</t>
    </r>
    <r>
      <rPr>
        <sz val="11"/>
        <color theme="1"/>
        <rFont val="Calibri"/>
        <family val="2"/>
        <scheme val="minor"/>
      </rPr>
      <t>This is a navigation aid that standardizes what many tools already do.</t>
    </r>
    <r>
      <rPr>
        <sz val="11"/>
        <color theme="1"/>
        <rFont val="Calibri"/>
        <family val="2"/>
        <scheme val="minor"/>
      </rPr>
      <t xml:space="preserve">
</t>
    </r>
    <r>
      <rPr>
        <sz val="11"/>
        <color theme="1"/>
        <rFont val="Calibri"/>
        <family val="2"/>
        <scheme val="minor"/>
      </rPr>
      <t>The navigation can specify the ability to navigate from either end of the relationship.</t>
    </r>
  </si>
  <si>
    <t>Proposed</t>
  </si>
  <si>
    <t/>
  </si>
  <si>
    <t>.Cross-cutting</t>
  </si>
  <si>
    <t>No</t>
  </si>
  <si>
    <t>Some tools support navigation links, but not in a standard way.</t>
  </si>
  <si>
    <t/>
  </si>
  <si>
    <t/>
  </si>
  <si>
    <t/>
  </si>
  <si>
    <t/>
  </si>
  <si>
    <t>Requirement [Class]
reqtComAttr [Element]
reqtV2Attr [Element]</t>
  </si>
  <si>
    <t/>
  </si>
  <si>
    <t>CRC 1.3.11</t>
  </si>
  <si>
    <t>Copy Relationship</t>
  </si>
  <si>
    <r>
      <t xml:space="preserve">SysML v2 shall include a capability to represent a Copy Relationship where one side of the relationship refers to the element (or elements) being copied and the other side of the relationship refers to the copy (or copies).
</t>
    </r>
    <r>
      <rPr>
        <b/>
        <sz val="11"/>
        <rFont val="Calibri"/>
      </rPr>
      <t>Supporting Information:</t>
    </r>
    <r>
      <rPr>
        <sz val="11"/>
        <color theme="1"/>
        <rFont val="Calibri"/>
        <family val="2"/>
        <scheme val="minor"/>
      </rPr>
      <t xml:space="preserve">
</t>
    </r>
    <r>
      <rPr>
        <sz val="11"/>
        <color theme="1"/>
        <rFont val="Calibri"/>
        <family val="2"/>
        <scheme val="minor"/>
      </rPr>
      <t>The primary goals for this relationship are to establish provenance to support traceability, and to enable reuse of catalog items. This relationship provides the ability to copy elements such as a Container (e.g., package) and its contents, within a model and from one model to another. Additional constraints can be defined to specify the rules for what part of the element being copied can be modified in the copy. It is assumed that updates to the copied element are not propagated, unless there is a rule to support this.</t>
    </r>
  </si>
  <si>
    <t>Proposed</t>
  </si>
  <si>
    <t/>
  </si>
  <si>
    <t>.Cross-cutting</t>
  </si>
  <si>
    <t>No</t>
  </si>
  <si>
    <t/>
  </si>
  <si>
    <t/>
  </si>
  <si>
    <t/>
  </si>
  <si>
    <t/>
  </si>
  <si>
    <t/>
  </si>
  <si>
    <t>Requirement [Class]
reqtComAttr [Element]
reqtV2Attr [Element]</t>
  </si>
  <si>
    <t/>
  </si>
  <si>
    <t>CRC 1.4</t>
  </si>
  <si>
    <t>Variability Modeling Group</t>
  </si>
  <si>
    <r>
      <t xml:space="preserve">The requirements in this group should accommodate approaches to model variants as choices among design options. The modeling approaches may include a separate variability model to identify the design choices.
</t>
    </r>
    <r>
      <rPr>
        <b/>
        <sz val="11"/>
        <rFont val="Calibri"/>
      </rPr>
      <t>Supporting information:</t>
    </r>
    <r>
      <rPr>
        <sz val="11"/>
        <color theme="1"/>
        <rFont val="Calibri"/>
        <family val="2"/>
        <scheme val="minor"/>
      </rPr>
      <t xml:space="preserve"> refer to ISO/IEC 26550:2015</t>
    </r>
  </si>
  <si>
    <t>Proposed</t>
  </si>
  <si>
    <t>ReqtGrp</t>
  </si>
  <si>
    <t>.Cross-cutting</t>
  </si>
  <si>
    <t/>
  </si>
  <si>
    <t/>
  </si>
  <si>
    <t/>
  </si>
  <si>
    <t/>
  </si>
  <si>
    <t/>
  </si>
  <si>
    <t/>
  </si>
  <si>
    <t>Requirement [Class]
reqtGrp [Element]
reqtComAttr [Element]</t>
  </si>
  <si>
    <t/>
  </si>
  <si>
    <t>CRC 1.4.1</t>
  </si>
  <si>
    <t>Variation Point</t>
  </si>
  <si>
    <t>SysML v2 shall include a capability to model variation points that identify features that can vary across a set of variants (e.g., vehicles with manual or automatic transmission, variable number of axles, or variable wheel size). A variation point may be dependent on another variant selection. (e.g., number of axles and wheel size is dependent on selection of load size).</t>
  </si>
  <si>
    <t>Proposed</t>
  </si>
  <si>
    <t/>
  </si>
  <si>
    <t>.Variants
.Cross-cutting</t>
  </si>
  <si>
    <t>No</t>
  </si>
  <si>
    <t/>
  </si>
  <si>
    <t/>
  </si>
  <si>
    <t/>
  </si>
  <si>
    <t/>
  </si>
  <si>
    <t xml:space="preserve"> </t>
  </si>
  <si>
    <t>Requirement [Class]
reqtV2Attr [Element]
reqtComAttr [Element]</t>
  </si>
  <si>
    <t/>
  </si>
  <si>
    <t>CRC 1.4.2</t>
  </si>
  <si>
    <t>Variant</t>
  </si>
  <si>
    <t>SysML v2 shall include a capability to model variants that correspond to particular selections that are associated with a variation point.</t>
  </si>
  <si>
    <t>Proposed</t>
  </si>
  <si>
    <t/>
  </si>
  <si>
    <t>.Variants
.Cross-cutting</t>
  </si>
  <si>
    <t>No</t>
  </si>
  <si>
    <t/>
  </si>
  <si>
    <t/>
  </si>
  <si>
    <t/>
  </si>
  <si>
    <t/>
  </si>
  <si>
    <t/>
  </si>
  <si>
    <t>Requirement [Class]
reqtV2Attr [Element]
reqtComAttr [Element]</t>
  </si>
  <si>
    <t/>
  </si>
  <si>
    <t>CRC 1.4.3</t>
  </si>
  <si>
    <t>Variability Expression and Constraints</t>
  </si>
  <si>
    <t>SysML v2 shall include a capability to model variability expressions that constrain possible variant choices (e.g., 3 axles plus large wheel size or 2 axles plus small wheel size).</t>
  </si>
  <si>
    <t>Proposed</t>
  </si>
  <si>
    <t/>
  </si>
  <si>
    <t>.Cross-cutting</t>
  </si>
  <si>
    <t>Partial</t>
  </si>
  <si>
    <t/>
  </si>
  <si>
    <t/>
  </si>
  <si>
    <t/>
  </si>
  <si>
    <t/>
  </si>
  <si>
    <t/>
  </si>
  <si>
    <t>Requirement [Class]
reqtComAttr [Element]
reqtV2Attr [Element]</t>
  </si>
  <si>
    <t/>
  </si>
  <si>
    <t>CRC 1.4.4</t>
  </si>
  <si>
    <t>Variant Binding</t>
  </si>
  <si>
    <r>
      <t xml:space="preserve">SysML v2 shall include a capability to model the binding between a variant and the model elements that vary.
</t>
    </r>
    <r>
      <rPr>
        <b/>
        <sz val="11"/>
        <rFont val="Calibri"/>
      </rPr>
      <t>Supporting Information:</t>
    </r>
    <r>
      <rPr>
        <sz val="11"/>
        <color theme="1"/>
        <rFont val="Calibri"/>
        <family val="2"/>
        <scheme val="minor"/>
      </rPr>
      <t xml:space="preserve"> The binding is intended to enable the use of a separate variability model that defines variation that may span multiple kinds of models such as a SysML model, simulation model, and a CAD model.</t>
    </r>
  </si>
  <si>
    <t>Proposed</t>
  </si>
  <si>
    <t/>
  </si>
  <si>
    <t>.Cross-cutting</t>
  </si>
  <si>
    <t>No</t>
  </si>
  <si>
    <t/>
  </si>
  <si>
    <t/>
  </si>
  <si>
    <t/>
  </si>
  <si>
    <t/>
  </si>
  <si>
    <t/>
  </si>
  <si>
    <t>Requirement [Class]
reqtComAttr [Element]
reqtV2Attr [Element]</t>
  </si>
  <si>
    <t/>
  </si>
  <si>
    <t>CRC 1.5</t>
  </si>
  <si>
    <t>View and Viewpoint Group</t>
  </si>
  <si>
    <t>The following specify the requirements associated with View and Viewpoint. These concepts are used by the Visualization Services to generate Views of a Model.</t>
  </si>
  <si>
    <t>Proposed</t>
  </si>
  <si>
    <t>ReqtGrp</t>
  </si>
  <si>
    <t>.Visualization
.Cross-cutting</t>
  </si>
  <si>
    <t/>
  </si>
  <si>
    <t/>
  </si>
  <si>
    <t/>
  </si>
  <si>
    <t/>
  </si>
  <si>
    <t/>
  </si>
  <si>
    <t xml:space="preserve"> </t>
  </si>
  <si>
    <t>Requirement [Class]
reqtComAttr [Element]
reqtGrp [Element]</t>
  </si>
  <si>
    <t/>
  </si>
  <si>
    <t>CRC 1.5.1</t>
  </si>
  <si>
    <t>View Definition</t>
  </si>
  <si>
    <r>
      <t xml:space="preserve">SysML v2 shall include a capability to define the structure of a class of artifacts that can be presented to a stakeholder.
</t>
    </r>
    <r>
      <rPr>
        <b/>
        <sz val="11"/>
        <rFont val="Calibri"/>
      </rPr>
      <t>Supporting Information:</t>
    </r>
    <r>
      <rPr>
        <sz val="11"/>
        <color theme="1"/>
        <rFont val="Calibri"/>
        <family val="2"/>
        <scheme val="minor"/>
      </rPr>
      <t xml:space="preserve"> An individual View is intended to be a specific artifact, such as a document, diagram, or table that is presented to a stakeholder. The individual View conforms to a View Definition that defines a set of construction methods that include query methods and presentation methods for creating an individual View. The View is generated when query methods are executed to query a particular model (or more generally one or more data sources) to select the kinds of model elements, and then the presentation methods are executed to present the information in a specified format to generate the individual View. The View Definition for a document can be thought of as its table of contents along with the list of figures and tables. The View Definition can be specialized, and decomposed into sub-views that can be ordered.</t>
    </r>
  </si>
  <si>
    <t>Proposed</t>
  </si>
  <si>
    <t/>
  </si>
  <si>
    <t>.Visualization</t>
  </si>
  <si>
    <t>Yes</t>
  </si>
  <si>
    <t>View</t>
  </si>
  <si>
    <t/>
  </si>
  <si>
    <t/>
  </si>
  <si>
    <t/>
  </si>
  <si>
    <t/>
  </si>
  <si>
    <t>Requirement [Class]
reqtComAttr [Element]
reqtV2Attr [Element]</t>
  </si>
  <si>
    <t/>
  </si>
  <si>
    <t>CRC 1.5.2</t>
  </si>
  <si>
    <t>Viewpoint</t>
  </si>
  <si>
    <r>
      <t xml:space="preserve">SysML v2 shall include a capability to represent a Viewpoint that frames a set of stakeholders and their concerns. It specifies the requirements a View must satisfy.
</t>
    </r>
    <r>
      <rPr>
        <b/>
        <sz val="11"/>
        <rFont val="Calibri"/>
      </rPr>
      <t>Supporting Information:</t>
    </r>
    <r>
      <rPr>
        <sz val="11"/>
        <color theme="1"/>
        <rFont val="Calibri"/>
        <family val="2"/>
        <scheme val="minor"/>
      </rPr>
      <t xml:space="preserve">
</t>
    </r>
    <r>
      <rPr>
        <sz val="11"/>
        <color theme="1"/>
        <rFont val="Calibri"/>
        <family val="2"/>
        <scheme val="minor"/>
      </rPr>
      <t>The stakeholder and their concerns should be represented in the model.</t>
    </r>
    <r>
      <rPr>
        <sz val="11"/>
        <color theme="1"/>
        <rFont val="Calibri"/>
        <family val="2"/>
        <scheme val="minor"/>
      </rPr>
      <t xml:space="preserve">
</t>
    </r>
    <r>
      <rPr>
        <sz val="11"/>
        <color theme="1"/>
        <rFont val="Calibri"/>
        <family val="2"/>
        <scheme val="minor"/>
      </rPr>
      <t>The intent is to align the view and viewpoint concepts with the update to ISO 42010.</t>
    </r>
  </si>
  <si>
    <t>Proposed</t>
  </si>
  <si>
    <t/>
  </si>
  <si>
    <t>.Visualization</t>
  </si>
  <si>
    <t>Yes</t>
  </si>
  <si>
    <t>Viewpoint</t>
  </si>
  <si>
    <t/>
  </si>
  <si>
    <t/>
  </si>
  <si>
    <t/>
  </si>
  <si>
    <t/>
  </si>
  <si>
    <t>Requirement [Class]
reqtComAttr [Element]
reqtV2Attr [Element]</t>
  </si>
  <si>
    <t/>
  </si>
  <si>
    <t>CRC 1.6</t>
  </si>
  <si>
    <t>Metadata Group</t>
  </si>
  <si>
    <t>The requirements in this group identify metadata is a kind of model element that can apply to other model elements or to other elements that refers to a model element (e.g., a model configuration item). Also, refer to the requirement for Analysis Metadata in the Analysis requirements section..</t>
  </si>
  <si>
    <t>Proposed</t>
  </si>
  <si>
    <t>ReqtGrp</t>
  </si>
  <si>
    <t>.Cross-cutting</t>
  </si>
  <si>
    <t/>
  </si>
  <si>
    <t/>
  </si>
  <si>
    <t/>
  </si>
  <si>
    <t/>
  </si>
  <si>
    <t/>
  </si>
  <si>
    <t/>
  </si>
  <si>
    <t>Requirement [Class]
reqtComAttr [Element]
reqtGrp [Element]</t>
  </si>
  <si>
    <t/>
  </si>
  <si>
    <t>CRC 1.6.1</t>
  </si>
  <si>
    <t>Version</t>
  </si>
  <si>
    <t>SysML v2 shall include a capability to represent the version of one or more model elements, or of another element that refers to one or more model elements.</t>
  </si>
  <si>
    <t>Proposed</t>
  </si>
  <si>
    <t/>
  </si>
  <si>
    <t>.Cross-cutting</t>
  </si>
  <si>
    <t>No</t>
  </si>
  <si>
    <t/>
  </si>
  <si>
    <t/>
  </si>
  <si>
    <t/>
  </si>
  <si>
    <t/>
  </si>
  <si>
    <t/>
  </si>
  <si>
    <t>Requirement [Class]
reqtComAttr [Element]
reqtV2Attr [Element]</t>
  </si>
  <si>
    <t/>
  </si>
  <si>
    <t>CRC 1.6.2</t>
  </si>
  <si>
    <t>Time Stamp</t>
  </si>
  <si>
    <t xml:space="preserve">SysML v2 shall include a capability to represent a model management time stamp for one or more elements, or of another element that refers to one or more model elements. </t>
  </si>
  <si>
    <t>Proposed</t>
  </si>
  <si>
    <t/>
  </si>
  <si>
    <t>.Cross-cutting</t>
  </si>
  <si>
    <t>No</t>
  </si>
  <si>
    <t/>
  </si>
  <si>
    <t/>
  </si>
  <si>
    <t/>
  </si>
  <si>
    <t/>
  </si>
  <si>
    <t/>
  </si>
  <si>
    <t>Requirement [Class]
reqtComAttr [Element]
reqtV2Attr [Element]</t>
  </si>
  <si>
    <t/>
  </si>
  <si>
    <t>CRC 1.6.3</t>
  </si>
  <si>
    <t>Data Protection Controls</t>
  </si>
  <si>
    <r>
      <t xml:space="preserve">SysML v2 shall include a capability to represent Data Protection Controls for one or more model elements, or of another element that refers to one or more elements.
</t>
    </r>
    <r>
      <rPr>
        <b/>
        <sz val="11"/>
        <rFont val="Calibri"/>
      </rPr>
      <t>Supporting Information:</t>
    </r>
    <r>
      <rPr>
        <sz val="11"/>
        <color theme="1"/>
        <rFont val="Calibri"/>
        <family val="2"/>
        <scheme val="minor"/>
      </rPr>
      <t xml:space="preserve"> This can include markings such as ITAR, proprietary or security classifications</t>
    </r>
  </si>
  <si>
    <t>Proposed</t>
  </si>
  <si>
    <t/>
  </si>
  <si>
    <t>.Cross-cutting</t>
  </si>
  <si>
    <t>No</t>
  </si>
  <si>
    <t/>
  </si>
  <si>
    <t/>
  </si>
  <si>
    <t/>
  </si>
  <si>
    <t/>
  </si>
  <si>
    <t/>
  </si>
  <si>
    <t>Requirement [Class]
reqtComAttr [Element]
reqtV2Attr [Element]</t>
  </si>
  <si>
    <t/>
  </si>
  <si>
    <t>INF 1</t>
  </si>
  <si>
    <t>Interface Requirements Group</t>
  </si>
  <si>
    <r>
      <t xml:space="preserve">SysML v2 is intended to provide a robust capability to model interfaces that constrain the physical and functional interaction between structural elements. An interface in SysML v2 includes two (2) interface ends, the connection between them, and any constraints on the interaction. An interface should support the following:
Different levels of abstraction that include logical, functional, and physical interfaces, nested interfaces, and interface layers;
Diverse domains that include a combination of electrical, mechanical, software, and user interfaces;
Reuse of interfaces in different contexts;
Generation of interface control documents and interface specifications
</t>
    </r>
    <r>
      <rPr>
        <b/>
        <sz val="11"/>
        <rFont val="Calibri"/>
      </rPr>
      <t>Supporting Information:</t>
    </r>
    <r>
      <rPr>
        <sz val="11"/>
        <color theme="1"/>
        <rFont val="Calibri"/>
        <family val="2"/>
        <scheme val="minor"/>
      </rPr>
      <t xml:space="preserve">
</t>
    </r>
    <r>
      <rPr>
        <sz val="11"/>
        <color theme="1"/>
        <rFont val="Calibri"/>
        <family val="2"/>
        <scheme val="minor"/>
      </rPr>
      <t>The ability to construct and visualize different views of interfaces, including different abstraction levels, are addressed by the visualization and construction services.</t>
    </r>
    <r>
      <rPr>
        <sz val="11"/>
        <color theme="1"/>
        <rFont val="Calibri"/>
        <family val="2"/>
        <scheme val="minor"/>
      </rPr>
      <t xml:space="preserve">
</t>
    </r>
    <r>
      <rPr>
        <sz val="11"/>
        <color theme="1"/>
        <rFont val="Calibri"/>
        <family val="2"/>
        <scheme val="minor"/>
      </rPr>
      <t>A Port is also used to refer to an Interface End.</t>
    </r>
  </si>
  <si>
    <t>Proposed</t>
  </si>
  <si>
    <t>ReqtGrp</t>
  </si>
  <si>
    <t>.Interface</t>
  </si>
  <si>
    <t/>
  </si>
  <si>
    <t/>
  </si>
  <si>
    <t/>
  </si>
  <si>
    <t/>
  </si>
  <si>
    <t/>
  </si>
  <si>
    <t/>
  </si>
  <si>
    <t>Requirement [Class]
reqtComAttr [Element]
reqtGrp [Element]</t>
  </si>
  <si>
    <t/>
  </si>
  <si>
    <t>INF 1.01</t>
  </si>
  <si>
    <t>Interface Definition and Reuse</t>
  </si>
  <si>
    <r>
      <t xml:space="preserve">SysML v2 shall provide the capability to define an interface that can be used in different contexts that includes the definition of the interface ends, the interface connections, and the constraints on the interaction.
</t>
    </r>
    <r>
      <rPr>
        <b/>
        <sz val="11"/>
        <rFont val="Calibri"/>
      </rPr>
      <t xml:space="preserve">Supporting Information: </t>
    </r>
    <r>
      <rPr>
        <sz val="11"/>
        <color theme="1"/>
        <rFont val="Calibri"/>
        <family val="2"/>
        <scheme val="minor"/>
      </rPr>
      <t xml:space="preserve">
</t>
    </r>
    <r>
      <rPr>
        <sz val="11"/>
        <color theme="1"/>
        <rFont val="Calibri"/>
        <family val="2"/>
        <scheme val="minor"/>
      </rPr>
      <t>Interfaces must conform to the structural concepts of definition and usage.</t>
    </r>
    <r>
      <rPr>
        <sz val="11"/>
        <color theme="1"/>
        <rFont val="Calibri"/>
        <family val="2"/>
        <scheme val="minor"/>
      </rPr>
      <t xml:space="preserve">
</t>
    </r>
    <r>
      <rPr>
        <sz val="11"/>
        <color theme="1"/>
        <rFont val="Calibri"/>
        <family val="2"/>
        <scheme val="minor"/>
      </rPr>
      <t>The constraints can constraint properties, such as conservation laws that can apply to a physical interface, and/or constraints on exchanged items such as protocol constraints that can apply to message exchange, and/or geometric constraints that can apply to a physical interface such as between a plug and socket.</t>
    </r>
  </si>
  <si>
    <t>Proposed</t>
  </si>
  <si>
    <t/>
  </si>
  <si>
    <t>.Interface</t>
  </si>
  <si>
    <t>Partial</t>
  </si>
  <si>
    <t>Port Definitions including Interface Blocks and Blocks, Association and Association Blocks used to type Connectors, Item Flows, Constraints</t>
  </si>
  <si>
    <t/>
  </si>
  <si>
    <t/>
  </si>
  <si>
    <t/>
  </si>
  <si>
    <t/>
  </si>
  <si>
    <t>Requirement [Class]
reqtComAttr [Element]
reqtV2Attr [Element]</t>
  </si>
  <si>
    <t/>
  </si>
  <si>
    <t>INF 1.02</t>
  </si>
  <si>
    <t>Interface Usage</t>
  </si>
  <si>
    <t>SysML v2 shall provide the capability to represent a usage of an interface that constrains the interaction between any two (2) structural elements.</t>
  </si>
  <si>
    <t>Proposed</t>
  </si>
  <si>
    <t/>
  </si>
  <si>
    <t>.Interface</t>
  </si>
  <si>
    <t>Yes</t>
  </si>
  <si>
    <t>Ports, Connectors, Parts</t>
  </si>
  <si>
    <t/>
  </si>
  <si>
    <t/>
  </si>
  <si>
    <t/>
  </si>
  <si>
    <t/>
  </si>
  <si>
    <t>Requirement [Class]
reqtComAttr [Element]
reqtV2Attr [Element]</t>
  </si>
  <si>
    <t/>
  </si>
  <si>
    <t>INF 1.03</t>
  </si>
  <si>
    <t>Interface Decomposition</t>
  </si>
  <si>
    <t>SysML v2 shall provide the capability to represent nested interfaces, such as when modeling two electrical connectors with pin to pin connections.</t>
  </si>
  <si>
    <t>Proposed</t>
  </si>
  <si>
    <t/>
  </si>
  <si>
    <t>.Interface</t>
  </si>
  <si>
    <t>Partial</t>
  </si>
  <si>
    <t>Nested ports</t>
  </si>
  <si>
    <t/>
  </si>
  <si>
    <t/>
  </si>
  <si>
    <t/>
  </si>
  <si>
    <t/>
  </si>
  <si>
    <t>Requirement [Class]
reqtComAttr [Element]
reqtV2Attr [Element]</t>
  </si>
  <si>
    <t/>
  </si>
  <si>
    <t>INF 1.04</t>
  </si>
  <si>
    <t>Interface End Definitions</t>
  </si>
  <si>
    <r>
      <t xml:space="preserve">SysML v2 shall provide the capability to represent the definition of an Interface End whose features constrain the interaction of the end, including items that can be exchanged and their direction, behavioral features, and constraints on properties.
</t>
    </r>
    <r>
      <rPr>
        <b/>
        <sz val="11"/>
        <rFont val="Calibri"/>
      </rPr>
      <t>Supporting Information:</t>
    </r>
    <r>
      <rPr>
        <sz val="11"/>
        <color theme="1"/>
        <rFont val="Calibri"/>
        <family val="2"/>
        <scheme val="minor"/>
      </rPr>
      <t xml:space="preserve">
</t>
    </r>
    <r>
      <rPr>
        <sz val="11"/>
        <color theme="1"/>
        <rFont val="Calibri"/>
        <family val="2"/>
        <scheme val="minor"/>
      </rPr>
      <t>Interface End Definitions are also referred to as Port Definitions and Interface End Usages are referred to as Port Usages or Ports for short.</t>
    </r>
  </si>
  <si>
    <t>Proposed</t>
  </si>
  <si>
    <t/>
  </si>
  <si>
    <t>.Interface</t>
  </si>
  <si>
    <t>Partial</t>
  </si>
  <si>
    <t>Interface Blocks with flow properties, value properties, and behavioral features</t>
  </si>
  <si>
    <t/>
  </si>
  <si>
    <t/>
  </si>
  <si>
    <t/>
  </si>
  <si>
    <t/>
  </si>
  <si>
    <t>Requirement [Class]
reqtComAttr [Element]
reqtV2Attr [Element]</t>
  </si>
  <si>
    <t/>
  </si>
  <si>
    <t>INF 1.05</t>
  </si>
  <si>
    <t>Conjugate Interface Ends</t>
  </si>
  <si>
    <t>SysML v2 shall provide the capability to reverse the direction of the items that are exchanged in an Interface End.</t>
  </si>
  <si>
    <t>Proposed</t>
  </si>
  <si>
    <t/>
  </si>
  <si>
    <t>.Interface</t>
  </si>
  <si>
    <t>Yes</t>
  </si>
  <si>
    <t>Conjugate Ports</t>
  </si>
  <si>
    <t/>
  </si>
  <si>
    <t/>
  </si>
  <si>
    <t/>
  </si>
  <si>
    <t/>
  </si>
  <si>
    <t>Requirement [Class]
reqtV2Attr [Element]
reqtComAttr [Element]</t>
  </si>
  <si>
    <t/>
  </si>
  <si>
    <t>INF 1.06</t>
  </si>
  <si>
    <t>Item Definition</t>
  </si>
  <si>
    <r>
      <t xml:space="preserve">SysML v2 shall provide the capability to represent the kind of items that can be exchanged between Interface Ends.
</t>
    </r>
    <r>
      <rPr>
        <b/>
        <sz val="11"/>
        <rFont val="Calibri"/>
      </rPr>
      <t xml:space="preserve">Supporting Information: </t>
    </r>
    <r>
      <rPr>
        <sz val="11"/>
        <color theme="1"/>
        <rFont val="Calibri"/>
        <family val="2"/>
        <scheme val="minor"/>
      </rPr>
      <t>The items represent the type of things that are exchanged, such as water or electrical signals. The items may have physical characteristics such as mass, energy, charge, and force, and logical characteristics such as information that is encoded in the physical exchange.  In addition to being exchanged, these items may also be stored.</t>
    </r>
    <r>
      <rPr>
        <sz val="11"/>
        <color theme="1"/>
        <rFont val="Calibri"/>
        <family val="2"/>
        <scheme val="minor"/>
      </rPr>
      <t xml:space="preserve">
</t>
    </r>
    <r>
      <rPr>
        <sz val="11"/>
        <color theme="1"/>
        <rFont val="Calibri"/>
        <family val="2"/>
        <scheme val="minor"/>
      </rPr>
      <t>An item that is input to a component should become a stored item usage that can be transformed by function usages. An item, such as an engine that is an input and output of an assembly process, may also have the role as a component, when it is assembled into a vehicle.  Item Definitions must conform to the structural concepts of definition and usage. The rate at which a usage of an Item Definition is updated may be marked with an update rate that is continuous or discrete valued. (Refer to Behavior Requirement called "Discrete and Continuous Time Behavior")</t>
    </r>
  </si>
  <si>
    <t>Proposed</t>
  </si>
  <si>
    <t/>
  </si>
  <si>
    <t>.Interface</t>
  </si>
  <si>
    <t>Partial</t>
  </si>
  <si>
    <t>Blocks, Signal</t>
  </si>
  <si>
    <t/>
  </si>
  <si>
    <t/>
  </si>
  <si>
    <t/>
  </si>
  <si>
    <t/>
  </si>
  <si>
    <t>Requirement [Class]
reqtComAttr [Element]
reqtV2Attr [Element]</t>
  </si>
  <si>
    <t/>
  </si>
  <si>
    <t>INF 1.07</t>
  </si>
  <si>
    <t>Interface Agreement Group</t>
  </si>
  <si>
    <t/>
  </si>
  <si>
    <t>Proposed</t>
  </si>
  <si>
    <t>ReqtGrp</t>
  </si>
  <si>
    <t>.Interface</t>
  </si>
  <si>
    <t/>
  </si>
  <si>
    <t/>
  </si>
  <si>
    <t/>
  </si>
  <si>
    <t/>
  </si>
  <si>
    <t/>
  </si>
  <si>
    <t/>
  </si>
  <si>
    <t>Requirement [Class]
reqtComAttr [Element]
reqtGrp [Element]</t>
  </si>
  <si>
    <t/>
  </si>
  <si>
    <t>INF 1.07.1</t>
  </si>
  <si>
    <t>Item Exchange Constraints</t>
  </si>
  <si>
    <t>SysML v2 shall provide the capability to constrain the interaction between the interface ends that includes constraints on the items to be exchanged, the allowable sequences and directions of those items, timing of the exchange and other characteristics. The items exchanged shall be consistent with the type and direction of the items specified in the connected Interface Ends.</t>
  </si>
  <si>
    <t>Proposed</t>
  </si>
  <si>
    <t/>
  </si>
  <si>
    <t>.Interface</t>
  </si>
  <si>
    <t>Partial</t>
  </si>
  <si>
    <t>Activities, state machines and sequence diagrams in an association block with participant properties</t>
  </si>
  <si>
    <t/>
  </si>
  <si>
    <t/>
  </si>
  <si>
    <t/>
  </si>
  <si>
    <t/>
  </si>
  <si>
    <t>Requirement [Class]
reqtComAttr [Element]
reqtV2Attr [Element]</t>
  </si>
  <si>
    <t/>
  </si>
  <si>
    <t>INF 1.07.2</t>
  </si>
  <si>
    <t>Property Constraints</t>
  </si>
  <si>
    <r>
      <t xml:space="preserve">SysML v2 shall provide the capability to constrain the interaction between the interface ends that include mathematical constraints on the properties exposed by the Interface Ends.
</t>
    </r>
    <r>
      <rPr>
        <b/>
        <sz val="11"/>
        <rFont val="Calibri"/>
      </rPr>
      <t>Supporting Information:</t>
    </r>
    <r>
      <rPr>
        <sz val="11"/>
        <color theme="1"/>
        <rFont val="Calibri"/>
        <family val="2"/>
        <scheme val="minor"/>
      </rPr>
      <t xml:space="preserve"> The value properties may further be marked as Across or Through variables consistent with standard usage of the terms (e.g. across and through variables, for specifying properties that are constrained by conservation laws).</t>
    </r>
    <r>
      <rPr>
        <sz val="11"/>
        <color theme="1"/>
        <rFont val="Calibri"/>
        <family val="2"/>
        <scheme val="minor"/>
      </rPr>
      <t xml:space="preserve">
</t>
    </r>
    <r>
      <rPr>
        <sz val="11"/>
        <color theme="1"/>
        <rFont val="Calibri"/>
        <family val="2"/>
        <scheme val="minor"/>
      </rPr>
      <t>Refer to Properties, Values and Expression requirement called "Across and Through Value Properties"</t>
    </r>
  </si>
  <si>
    <t>Proposed</t>
  </si>
  <si>
    <t/>
  </si>
  <si>
    <t>.Interface</t>
  </si>
  <si>
    <t>Partial</t>
  </si>
  <si>
    <t>Parametric diagrams that specify constraints on the ends of an association block with participant properties.</t>
  </si>
  <si>
    <t/>
  </si>
  <si>
    <t/>
  </si>
  <si>
    <t/>
  </si>
  <si>
    <t/>
  </si>
  <si>
    <t>Requirement [Class]
reqtComAttr [Element]
reqtV2Attr [Element]</t>
  </si>
  <si>
    <t/>
  </si>
  <si>
    <t>INF 1.07.3</t>
  </si>
  <si>
    <t>Geometric Constraints</t>
  </si>
  <si>
    <r>
      <t xml:space="preserve">SysML v2 shall provide the capability to constrain the interaction between the interface ends that include geometrical constraints on either Interface End.
</t>
    </r>
    <r>
      <rPr>
        <b/>
        <sz val="11"/>
        <rFont val="Calibri"/>
      </rPr>
      <t>Supporting Information:</t>
    </r>
    <r>
      <rPr>
        <sz val="11"/>
        <color theme="1"/>
        <rFont val="Calibri"/>
        <family val="2"/>
        <scheme val="minor"/>
      </rPr>
      <t xml:space="preserve"> An example are the geometric constraints associated with connecting a plug and socket.</t>
    </r>
  </si>
  <si>
    <t>Proposed</t>
  </si>
  <si>
    <t/>
  </si>
  <si>
    <t>.Interface</t>
  </si>
  <si>
    <t>No</t>
  </si>
  <si>
    <t/>
  </si>
  <si>
    <t/>
  </si>
  <si>
    <t/>
  </si>
  <si>
    <t/>
  </si>
  <si>
    <t/>
  </si>
  <si>
    <t>Requirement [Class]
reqtComAttr [Element]
reqtV2Attr [Element]</t>
  </si>
  <si>
    <t/>
  </si>
  <si>
    <t>INF 1.08</t>
  </si>
  <si>
    <t>Interface Medium</t>
  </si>
  <si>
    <r>
      <t xml:space="preserve">SysML v2 shall include a capability to represent an Interface Medium that enable 2 or more components to interact.
</t>
    </r>
    <r>
      <rPr>
        <b/>
        <sz val="11"/>
        <rFont val="Calibri"/>
      </rPr>
      <t>Supporting Information:</t>
    </r>
    <r>
      <rPr>
        <sz val="11"/>
        <color theme="1"/>
        <rFont val="Calibri"/>
        <family val="2"/>
        <scheme val="minor"/>
      </rPr>
      <t xml:space="preserve"> The Interface Medium may represent either an abstract or physical element that connects elements to enable interactions. Examples of an interface medium included an electrical harness, a communications network, a fluid pipe, the atmosphere, or even empty space. The interface medium may connect one to many components, which include support for peer-to-peer, multi-cast, and broadcast communications.</t>
    </r>
    <r>
      <rPr>
        <sz val="11"/>
        <color theme="1"/>
        <rFont val="Calibri"/>
        <family val="2"/>
        <scheme val="minor"/>
      </rPr>
      <t xml:space="preserve">
</t>
    </r>
    <r>
      <rPr>
        <sz val="11"/>
        <color theme="1"/>
        <rFont val="Calibri"/>
        <family val="2"/>
        <scheme val="minor"/>
      </rPr>
      <t>Consider replacing the term Interface Medium with Transport Medium.</t>
    </r>
  </si>
  <si>
    <t>Proposed</t>
  </si>
  <si>
    <t/>
  </si>
  <si>
    <t>.Interface</t>
  </si>
  <si>
    <t>Partial</t>
  </si>
  <si>
    <t>A block with a user-defined stereotype indicating its special function.
Also, a connector typed by an Association Block that has part properties, e.g. “hotwater:Pipe” and “coldwater:Pipe”.</t>
  </si>
  <si>
    <t/>
  </si>
  <si>
    <t/>
  </si>
  <si>
    <t/>
  </si>
  <si>
    <t/>
  </si>
  <si>
    <t>Requirement [Class]
reqtComAttr [Element]
reqtV2Attr [Element]</t>
  </si>
  <si>
    <t/>
  </si>
  <si>
    <t>INF 1.09</t>
  </si>
  <si>
    <t>Interface Layers</t>
  </si>
  <si>
    <r>
      <t xml:space="preserve">SysML v2 shall provide the capability to represent interfaces between layers of an interface stack.
</t>
    </r>
    <r>
      <rPr>
        <b/>
        <sz val="11"/>
        <rFont val="Calibri"/>
      </rPr>
      <t>Supporting Information:</t>
    </r>
    <r>
      <rPr>
        <sz val="11"/>
        <color theme="1"/>
        <rFont val="Calibri"/>
        <family val="2"/>
        <scheme val="minor"/>
      </rPr>
      <t xml:space="preserve">
</t>
    </r>
    <r>
      <rPr>
        <sz val="11"/>
        <color theme="1"/>
        <rFont val="Calibri"/>
        <family val="2"/>
        <scheme val="minor"/>
      </rPr>
      <t>A layer of a stack can be represented as a component. A layer in a stack transforms the data to match the input to the adjacent layer. For example, an application layer may correspond to a component that transforms packets to match the TCP layer, and the TCP layer may correspond to a component that transforms the data to match the IP layer.</t>
    </r>
  </si>
  <si>
    <t>Proposed</t>
  </si>
  <si>
    <t/>
  </si>
  <si>
    <t>.Interface</t>
  </si>
  <si>
    <t>Partial</t>
  </si>
  <si>
    <t>Complex combination of the ports and flow concepts.</t>
  </si>
  <si>
    <t/>
  </si>
  <si>
    <t/>
  </si>
  <si>
    <t/>
  </si>
  <si>
    <t/>
  </si>
  <si>
    <t>Requirement [Class]
reqtComAttr [Element]
reqtV2Attr [Element]</t>
  </si>
  <si>
    <t/>
  </si>
  <si>
    <t>INF 1.10</t>
  </si>
  <si>
    <t>Allocating Functional Exchange to Interfaces</t>
  </si>
  <si>
    <r>
      <t xml:space="preserve">SysML v2 shall provide the capability to allocate or bind the outputs and inputs of a function to interface ends (or nested interface ends), and validate the consistency between the inputs and outputs of a function and the interface ends.
</t>
    </r>
    <r>
      <rPr>
        <b/>
        <sz val="11"/>
        <rFont val="Calibri"/>
      </rPr>
      <t>Supporting Information:</t>
    </r>
    <r>
      <rPr>
        <sz val="11"/>
        <color theme="1"/>
        <rFont val="Calibri"/>
        <family val="2"/>
        <scheme val="minor"/>
      </rPr>
      <t xml:space="preserve">
</t>
    </r>
    <r>
      <rPr>
        <sz val="11"/>
        <color theme="1"/>
        <rFont val="Calibri"/>
        <family val="2"/>
        <scheme val="minor"/>
      </rPr>
      <t>This allocate or binding should be inherited by the Component subclasses.</t>
    </r>
  </si>
  <si>
    <t>Proposed</t>
  </si>
  <si>
    <t/>
  </si>
  <si>
    <t>.Interface</t>
  </si>
  <si>
    <t>Partial</t>
  </si>
  <si>
    <t>On Port metaproperty.</t>
  </si>
  <si>
    <t/>
  </si>
  <si>
    <t/>
  </si>
  <si>
    <t/>
  </si>
  <si>
    <t/>
  </si>
  <si>
    <t>Requirement [Class]
reqtComAttr [Element]
reqtV2Attr [Element]</t>
  </si>
  <si>
    <t/>
  </si>
  <si>
    <t>LNG 1</t>
  </si>
  <si>
    <t>Language Architecture and Formalism Requirements Group</t>
  </si>
  <si>
    <r>
      <t xml:space="preserve">This group specifies how the language is structured and defined.
</t>
    </r>
    <r>
      <rPr>
        <b/>
        <sz val="11"/>
        <rFont val="Calibri"/>
      </rPr>
      <t>Supporting information:</t>
    </r>
    <r>
      <rPr>
        <sz val="11"/>
        <color theme="1"/>
        <rFont val="Calibri"/>
        <family val="2"/>
        <scheme val="minor"/>
      </rPr>
      <t xml:space="preserve"> Some concepts may be implemented as user-level model libraries.</t>
    </r>
  </si>
  <si>
    <t/>
  </si>
  <si>
    <t>ReqtGrp</t>
  </si>
  <si>
    <t/>
  </si>
  <si>
    <t/>
  </si>
  <si>
    <t/>
  </si>
  <si>
    <t/>
  </si>
  <si>
    <t/>
  </si>
  <si>
    <t/>
  </si>
  <si>
    <t/>
  </si>
  <si>
    <t>Requirement [Class]
reqtGrp [Element]</t>
  </si>
  <si>
    <t/>
  </si>
  <si>
    <t>LNG 1.1</t>
  </si>
  <si>
    <t>Metamodel and Profile Group</t>
  </si>
  <si>
    <t/>
  </si>
  <si>
    <t/>
  </si>
  <si>
    <t>ReqtGrp</t>
  </si>
  <si>
    <t>.Formalism</t>
  </si>
  <si>
    <t/>
  </si>
  <si>
    <t/>
  </si>
  <si>
    <t/>
  </si>
  <si>
    <t/>
  </si>
  <si>
    <t/>
  </si>
  <si>
    <t/>
  </si>
  <si>
    <t>reqtGrp [Element]
Requirement [Class]
reqtComAttr [Element]</t>
  </si>
  <si>
    <t/>
  </si>
  <si>
    <t>LNG 1.1.1</t>
  </si>
  <si>
    <t>SysML Metamodel</t>
  </si>
  <si>
    <t>SysML v2 shall be specified using a metamodel that includes abstract syntax, concrete syntax, semantics, and the relationships between them.</t>
  </si>
  <si>
    <t>Proposed</t>
  </si>
  <si>
    <t/>
  </si>
  <si>
    <t>.Formalism</t>
  </si>
  <si>
    <t>No</t>
  </si>
  <si>
    <t/>
  </si>
  <si>
    <t/>
  </si>
  <si>
    <t/>
  </si>
  <si>
    <t/>
  </si>
  <si>
    <t/>
  </si>
  <si>
    <t>reqtV2Attr [Element]
Requirement [Class]
reqtComAttr [Element]</t>
  </si>
  <si>
    <t/>
  </si>
  <si>
    <t>LNG 1.1.2</t>
  </si>
  <si>
    <t>Metamodel Specification</t>
  </si>
  <si>
    <r>
      <t xml:space="preserve">The SysML v2 metamodel shall be specified in MOF or SMOF.
</t>
    </r>
    <r>
      <rPr>
        <b/>
        <sz val="11"/>
        <rFont val="Calibri"/>
      </rPr>
      <t xml:space="preserve">Supporting Information: </t>
    </r>
    <r>
      <rPr>
        <sz val="11"/>
        <color theme="1"/>
        <rFont val="Calibri"/>
        <family val="2"/>
        <scheme val="minor"/>
      </rPr>
      <t>MOF is a subset of SMOF. SMOF provides support for the Metamodel Extension Facility (MEF).</t>
    </r>
  </si>
  <si>
    <t>Ready For Review</t>
  </si>
  <si>
    <t/>
  </si>
  <si>
    <t>.Formalism</t>
  </si>
  <si>
    <t>No</t>
  </si>
  <si>
    <t/>
  </si>
  <si>
    <t/>
  </si>
  <si>
    <t/>
  </si>
  <si>
    <t/>
  </si>
  <si>
    <t/>
  </si>
  <si>
    <t>Requirement [Class]
reqtV2Attr [Element]
reqtComAttr [Element]</t>
  </si>
  <si>
    <t/>
  </si>
  <si>
    <t>LNG 1.1.3</t>
  </si>
  <si>
    <t>SysML Profile</t>
  </si>
  <si>
    <r>
      <t xml:space="preserve">SysML v2 shall be specified as a SysML v2 profile of UML that includes, as a minimum, the functional capabilities of the SysML v1.x profile, and a mapping to the SysML v2 metamodel.
</t>
    </r>
    <r>
      <rPr>
        <b/>
        <sz val="11"/>
        <rFont val="Calibri"/>
      </rPr>
      <t>Supporting information:</t>
    </r>
    <r>
      <rPr>
        <sz val="11"/>
        <color theme="1"/>
        <rFont val="Calibri"/>
        <family val="2"/>
        <scheme val="minor"/>
      </rPr>
      <t xml:space="preserve"> Equivalent functional capability can be demonstrated by mapping the UML metaclasses and SysML stereotypes between SysML v2 and SysML v1.</t>
    </r>
  </si>
  <si>
    <t>Draft</t>
  </si>
  <si>
    <t/>
  </si>
  <si>
    <t>.Formalism</t>
  </si>
  <si>
    <t>Yes</t>
  </si>
  <si>
    <t>SysML v1.x Profile</t>
  </si>
  <si>
    <t/>
  </si>
  <si>
    <t/>
  </si>
  <si>
    <t/>
  </si>
  <si>
    <t/>
  </si>
  <si>
    <t>Requirement [Class]
reqtV2Attr [Element]
reqtComAttr [Element]</t>
  </si>
  <si>
    <t/>
  </si>
  <si>
    <t>LNG 1.2</t>
  </si>
  <si>
    <t>Semantics Group</t>
  </si>
  <si>
    <t/>
  </si>
  <si>
    <t/>
  </si>
  <si>
    <t>ReqtGrp</t>
  </si>
  <si>
    <t>.Formalism</t>
  </si>
  <si>
    <t/>
  </si>
  <si>
    <t/>
  </si>
  <si>
    <t/>
  </si>
  <si>
    <t/>
  </si>
  <si>
    <t/>
  </si>
  <si>
    <t/>
  </si>
  <si>
    <t>reqtGrp [Element]
Requirement [Class]
reqtComAttr [Element]</t>
  </si>
  <si>
    <t/>
  </si>
  <si>
    <t>LNG 1.2.1</t>
  </si>
  <si>
    <t>Semantic Model Libraries</t>
  </si>
  <si>
    <r>
      <t xml:space="preserve">SysML v2 semantics shall be modeled with SysML v2 model libraries.
</t>
    </r>
    <r>
      <rPr>
        <b/>
        <sz val="11"/>
        <rFont val="Calibri"/>
      </rPr>
      <t>Supporting Information:</t>
    </r>
    <r>
      <rPr>
        <sz val="11"/>
        <color theme="1"/>
        <rFont val="Calibri"/>
        <family val="2"/>
        <scheme val="minor"/>
      </rPr>
      <t xml:space="preserve">
</t>
    </r>
    <r>
      <rPr>
        <sz val="11"/>
        <color theme="1"/>
        <rFont val="Calibri"/>
        <family val="2"/>
        <scheme val="minor"/>
      </rPr>
      <t>Simplifies the language when model libraries are used to extend the base declarative semantics without additional abstract syntax.</t>
    </r>
    <r>
      <rPr>
        <sz val="11"/>
        <color theme="1"/>
        <rFont val="Calibri"/>
        <family val="2"/>
        <scheme val="minor"/>
      </rPr>
      <t xml:space="preserve">
</t>
    </r>
    <r>
      <rPr>
        <sz val="11"/>
        <color theme="1"/>
        <rFont val="Calibri"/>
        <family val="2"/>
        <scheme val="minor"/>
      </rPr>
      <t xml:space="preserve">Enables SysML to be improved and extended more easily by changes and additions to model libraries, rather than always through abstract syntax. </t>
    </r>
  </si>
  <si>
    <t>Ready For Review</t>
  </si>
  <si>
    <t/>
  </si>
  <si>
    <t>.Formalism</t>
  </si>
  <si>
    <t>No</t>
  </si>
  <si>
    <t/>
  </si>
  <si>
    <t/>
  </si>
  <si>
    <t/>
  </si>
  <si>
    <t/>
  </si>
  <si>
    <t/>
  </si>
  <si>
    <t>Requirement [Class]
reqtV2Attr [Element]
reqtComAttr [Element]</t>
  </si>
  <si>
    <t/>
  </si>
  <si>
    <t>LNG 1.2.2</t>
  </si>
  <si>
    <t>Declarative Semantics</t>
  </si>
  <si>
    <r>
      <t xml:space="preserve">SysML v2 models shall be grounded in a declarative semantics expressed using mathematical logic.
</t>
    </r>
    <r>
      <rPr>
        <b/>
        <sz val="11"/>
        <rFont val="Calibri"/>
      </rPr>
      <t>Supporting Information:</t>
    </r>
    <r>
      <rPr>
        <sz val="11"/>
        <color theme="1"/>
        <rFont val="Calibri"/>
        <family val="2"/>
        <scheme val="minor"/>
      </rPr>
      <t xml:space="preserve"> </t>
    </r>
    <r>
      <rPr>
        <sz val="11"/>
        <color theme="1"/>
        <rFont val="Calibri"/>
        <family val="2"/>
        <scheme val="minor"/>
      </rPr>
      <t xml:space="preserve">
</t>
    </r>
    <r>
      <rPr>
        <sz val="11"/>
        <color theme="1"/>
        <rFont val="Calibri"/>
        <family val="2"/>
        <scheme val="minor"/>
      </rPr>
      <t>Semantics are defined formally to reduce ambiguity. Declarative semantics enable reasoning with mathematical proofs. This contrasts with operational semantics that requires execution in order to determine correctness.</t>
    </r>
    <r>
      <rPr>
        <sz val="11"/>
        <color theme="1"/>
        <rFont val="Calibri"/>
        <family val="2"/>
        <scheme val="minor"/>
      </rPr>
      <t xml:space="preserve">
</t>
    </r>
    <r>
      <rPr>
        <sz val="11"/>
        <color theme="1"/>
        <rFont val="Calibri"/>
        <family val="2"/>
        <scheme val="minor"/>
      </rPr>
      <t>The semantics provide the meaning to the concepts defined in the language, and enable the ability to reason about the entity being represented by the models.</t>
    </r>
  </si>
  <si>
    <t>Ready For Review</t>
  </si>
  <si>
    <t/>
  </si>
  <si>
    <t>.Formalism</t>
  </si>
  <si>
    <t>Partial</t>
  </si>
  <si>
    <t xml:space="preserve">Semantics of UML and SysML </t>
  </si>
  <si>
    <t/>
  </si>
  <si>
    <t/>
  </si>
  <si>
    <t/>
  </si>
  <si>
    <t/>
  </si>
  <si>
    <t>Requirement [Class]
reqtV2Attr [Element]
reqtComAttr [Element]</t>
  </si>
  <si>
    <t/>
  </si>
  <si>
    <t>LNG 1.2.3</t>
  </si>
  <si>
    <t>Reasoning Capability</t>
  </si>
  <si>
    <r>
      <t xml:space="preserve">SysML v2 shall provide a subset of its semantics that is complete and decidable.
</t>
    </r>
    <r>
      <rPr>
        <b/>
        <sz val="11"/>
        <rFont val="Calibri"/>
      </rPr>
      <t>Supporting Information:</t>
    </r>
    <r>
      <rPr>
        <sz val="11"/>
        <color theme="1"/>
        <rFont val="Calibri"/>
        <family val="2"/>
        <scheme val="minor"/>
      </rPr>
      <t xml:space="preserve"> This enables the ability to reason about the entity being modeled by querying the model, and returning results that satisfy the specified set of constraints.</t>
    </r>
    <r>
      <rPr>
        <sz val="11"/>
        <color theme="1"/>
        <rFont val="Calibri"/>
        <family val="2"/>
        <scheme val="minor"/>
      </rPr>
      <t xml:space="preserve">
</t>
    </r>
    <r>
      <rPr>
        <sz val="11"/>
        <color theme="1"/>
        <rFont val="Calibri"/>
        <family val="2"/>
        <scheme val="minor"/>
      </rPr>
      <t>As an example, a query could return valid vehicle configurations that have a vehicle mass&lt;2000kg AND vehicle has a sunroof.</t>
    </r>
  </si>
  <si>
    <t>Proposed</t>
  </si>
  <si>
    <t/>
  </si>
  <si>
    <t>.Formalism</t>
  </si>
  <si>
    <t>No</t>
  </si>
  <si>
    <t/>
  </si>
  <si>
    <t/>
  </si>
  <si>
    <t/>
  </si>
  <si>
    <t/>
  </si>
  <si>
    <t/>
  </si>
  <si>
    <t>Requirement [Class]
reqtV2Attr [Element]
reqtComAttr [Element]</t>
  </si>
  <si>
    <t/>
  </si>
  <si>
    <t>LNG 1.3</t>
  </si>
  <si>
    <t>Abstract Syntax Group</t>
  </si>
  <si>
    <t/>
  </si>
  <si>
    <t/>
  </si>
  <si>
    <t>ReqtGrp</t>
  </si>
  <si>
    <t>.Formalism</t>
  </si>
  <si>
    <t/>
  </si>
  <si>
    <t/>
  </si>
  <si>
    <t/>
  </si>
  <si>
    <t/>
  </si>
  <si>
    <t/>
  </si>
  <si>
    <t/>
  </si>
  <si>
    <t>reqtGrp [Element]
Requirement [Class]
reqtComAttr [Element]</t>
  </si>
  <si>
    <t/>
  </si>
  <si>
    <t>LNG 1.3.1</t>
  </si>
  <si>
    <t>Syntax Specification</t>
  </si>
  <si>
    <r>
      <t xml:space="preserve">SysML v2 abstract and concrete syntax shall be specified using a subset of SMOF (including constraints on syntactic structure).
</t>
    </r>
    <r>
      <rPr>
        <b/>
        <sz val="11"/>
        <rFont val="Calibri"/>
      </rPr>
      <t>Supporting Information:</t>
    </r>
    <r>
      <rPr>
        <sz val="11"/>
        <color theme="1"/>
        <rFont val="Calibri"/>
        <family val="2"/>
        <scheme val="minor"/>
      </rPr>
      <t xml:space="preserve">
</t>
    </r>
    <r>
      <rPr>
        <sz val="11"/>
        <color theme="1"/>
        <rFont val="Calibri"/>
        <family val="2"/>
        <scheme val="minor"/>
      </rPr>
      <t>Expressing the syntax formally using a single consistent language which is more understandable to the user.</t>
    </r>
  </si>
  <si>
    <t>Ready For Review</t>
  </si>
  <si>
    <t/>
  </si>
  <si>
    <t>.Formalism</t>
  </si>
  <si>
    <t>Yes</t>
  </si>
  <si>
    <t/>
  </si>
  <si>
    <t/>
  </si>
  <si>
    <t/>
  </si>
  <si>
    <t/>
  </si>
  <si>
    <t/>
  </si>
  <si>
    <t>Requirement [Class]
reqtV2Attr [Element]
reqtComAttr [Element]</t>
  </si>
  <si>
    <t/>
  </si>
  <si>
    <t>LNG 1.3.2</t>
  </si>
  <si>
    <t>View Independent Abstract Syntax</t>
  </si>
  <si>
    <r>
      <t xml:space="preserve">The SysML v2 abstract syntax representation of SysML v2 models shall be independent of all views of the models.
</t>
    </r>
    <r>
      <rPr>
        <b/>
        <sz val="11"/>
        <rFont val="Calibri"/>
      </rPr>
      <t>Supporting Information:</t>
    </r>
    <r>
      <rPr>
        <sz val="11"/>
        <color theme="1"/>
        <rFont val="Calibri"/>
        <family val="2"/>
        <scheme val="minor"/>
      </rPr>
      <t xml:space="preserve"> Rationale</t>
    </r>
    <r>
      <rPr>
        <sz val="11"/>
        <color theme="1"/>
        <rFont val="Calibri"/>
        <family val="2"/>
        <scheme val="minor"/>
      </rPr>
      <t xml:space="preserve">
</t>
    </r>
    <r>
      <rPr>
        <sz val="11"/>
        <color theme="1"/>
        <rFont val="Calibri"/>
        <family val="2"/>
        <scheme val="minor"/>
      </rPr>
      <t>This is intended to define the concept independent of how it is presented. This enables a consistent representation of concepts with common semantics across a diverse range of views, including graphical, tabular, and other textual representations.</t>
    </r>
    <r>
      <rPr>
        <sz val="11"/>
        <color theme="1"/>
        <rFont val="Calibri"/>
        <family val="2"/>
        <scheme val="minor"/>
      </rPr>
      <t xml:space="preserve">
</t>
    </r>
    <r>
      <rPr>
        <sz val="11"/>
        <color theme="1"/>
        <rFont val="Calibri"/>
        <family val="2"/>
        <scheme val="minor"/>
      </rPr>
      <t>It also allows more consistent implementation of services on models (e.g., model checking, execution, and analysis) independent of specific views of those models.</t>
    </r>
  </si>
  <si>
    <t>Ready For Review</t>
  </si>
  <si>
    <t/>
  </si>
  <si>
    <t>.Formalism</t>
  </si>
  <si>
    <t>Partial</t>
  </si>
  <si>
    <t/>
  </si>
  <si>
    <t/>
  </si>
  <si>
    <t/>
  </si>
  <si>
    <t/>
  </si>
  <si>
    <t/>
  </si>
  <si>
    <t>Requirement [Class]
reqtV2Attr [Element]
reqtComAttr [Element]</t>
  </si>
  <si>
    <t/>
  </si>
  <si>
    <t>LNG 1.4</t>
  </si>
  <si>
    <t>Concrete Syntax Group</t>
  </si>
  <si>
    <t/>
  </si>
  <si>
    <t/>
  </si>
  <si>
    <t>ReqtGrp</t>
  </si>
  <si>
    <t>.Formalism</t>
  </si>
  <si>
    <t/>
  </si>
  <si>
    <t/>
  </si>
  <si>
    <t/>
  </si>
  <si>
    <t/>
  </si>
  <si>
    <t/>
  </si>
  <si>
    <t/>
  </si>
  <si>
    <t>reqtGrp [Element]
Requirement [Class]
reqtComAttr [Element]</t>
  </si>
  <si>
    <t/>
  </si>
  <si>
    <t>LNG 1.4.1</t>
  </si>
  <si>
    <t>Concrete Syntax to Abstract Syntax Mapping</t>
  </si>
  <si>
    <r>
      <t xml:space="preserve">The SysML v2 concrete syntax representation of all views of a SysML model shall be separate from, and mapped to the abstract syntax representation of that model (including the ability to map to one or more images or snippets of images).
</t>
    </r>
    <r>
      <rPr>
        <b/>
        <sz val="11"/>
        <rFont val="Calibri"/>
      </rPr>
      <t>Supporting Information:</t>
    </r>
    <r>
      <rPr>
        <sz val="11"/>
        <color theme="1"/>
        <rFont val="Calibri"/>
        <family val="2"/>
        <scheme val="minor"/>
      </rPr>
      <t xml:space="preserve">
</t>
    </r>
    <r>
      <rPr>
        <sz val="11"/>
        <color theme="1"/>
        <rFont val="Calibri"/>
        <family val="2"/>
        <scheme val="minor"/>
      </rPr>
      <t>Enables views to provide unambiguous concrete representation of the abstract syntax of the model.</t>
    </r>
    <r>
      <rPr>
        <sz val="11"/>
        <color theme="1"/>
        <rFont val="Calibri"/>
        <family val="2"/>
        <scheme val="minor"/>
      </rPr>
      <t xml:space="preserve">
</t>
    </r>
    <r>
      <rPr>
        <sz val="11"/>
        <color theme="1"/>
        <rFont val="Calibri"/>
        <family val="2"/>
        <scheme val="minor"/>
      </rPr>
      <t>Enables views to be rendered in a consistent way across tools.</t>
    </r>
  </si>
  <si>
    <t>Ready For Review</t>
  </si>
  <si>
    <t/>
  </si>
  <si>
    <t>.Formalism</t>
  </si>
  <si>
    <t>Partial</t>
  </si>
  <si>
    <t>Diagram Definition</t>
  </si>
  <si>
    <t/>
  </si>
  <si>
    <t/>
  </si>
  <si>
    <t/>
  </si>
  <si>
    <t/>
  </si>
  <si>
    <t>Requirement [Class]
reqtV2Attr [Element]
reqtComAttr [Element]</t>
  </si>
  <si>
    <t/>
  </si>
  <si>
    <t>LNG 1.4.2</t>
  </si>
  <si>
    <t>Graphical and Textual Concrete Syntax</t>
  </si>
  <si>
    <r>
      <t xml:space="preserve">SysML v2 shall provide a standard graphical and human readable textual concrete syntax.
</t>
    </r>
    <r>
      <rPr>
        <b/>
        <sz val="11"/>
        <rFont val="Calibri"/>
      </rPr>
      <t>Supporting information:</t>
    </r>
    <r>
      <rPr>
        <sz val="11"/>
        <color theme="1"/>
        <rFont val="Calibri"/>
        <family val="2"/>
        <scheme val="minor"/>
      </rPr>
      <t xml:space="preserve"> Graphical and textual concrete syntax representations can be used in combination to more efficiently and effectively present the model. Refer to Alf as an example of a textual notation.</t>
    </r>
  </si>
  <si>
    <t>Proposed</t>
  </si>
  <si>
    <t/>
  </si>
  <si>
    <t>.Formalism</t>
  </si>
  <si>
    <t>Partial</t>
  </si>
  <si>
    <t>Graphical syntax only</t>
  </si>
  <si>
    <t/>
  </si>
  <si>
    <t/>
  </si>
  <si>
    <t/>
  </si>
  <si>
    <t/>
  </si>
  <si>
    <t>Requirement [Class]
reqtV2Attr [Element]
reqtComAttr [Element]</t>
  </si>
  <si>
    <t/>
  </si>
  <si>
    <t>LNG 1.4.3</t>
  </si>
  <si>
    <t>Syntax Examples</t>
  </si>
  <si>
    <r>
      <t xml:space="preserve">All examples of model views in the SysML v2 specification shall include the concrete syntax of the view, and the mapping to the abstract syntax representation of the parts of the models being viewed.
</t>
    </r>
    <r>
      <rPr>
        <b/>
        <sz val="11"/>
        <rFont val="Calibri"/>
      </rPr>
      <t>Supporting Information:</t>
    </r>
    <r>
      <rPr>
        <sz val="11"/>
        <color theme="1"/>
        <rFont val="Calibri"/>
        <family val="2"/>
        <scheme val="minor"/>
      </rPr>
      <t xml:space="preserve">
</t>
    </r>
    <r>
      <rPr>
        <sz val="11"/>
        <color theme="1"/>
        <rFont val="Calibri"/>
        <family val="2"/>
        <scheme val="minor"/>
      </rPr>
      <t>Experience has shown that the mapping of examples to the concrete and abstract syntax is not always obvious. Making these mappings explicit helps clarify their formal specification.</t>
    </r>
  </si>
  <si>
    <t>Ready For Review</t>
  </si>
  <si>
    <t/>
  </si>
  <si>
    <t>.Formalism</t>
  </si>
  <si>
    <t>Partial</t>
  </si>
  <si>
    <t/>
  </si>
  <si>
    <t/>
  </si>
  <si>
    <t/>
  </si>
  <si>
    <t/>
  </si>
  <si>
    <t/>
  </si>
  <si>
    <t>Requirement [Class]
reqtV2Attr [Element]
reqtComAttr [Element]</t>
  </si>
  <si>
    <t/>
  </si>
  <si>
    <t>LNG 1.5</t>
  </si>
  <si>
    <t>Extensibility Group</t>
  </si>
  <si>
    <t/>
  </si>
  <si>
    <t/>
  </si>
  <si>
    <t>ReqtGrp</t>
  </si>
  <si>
    <t>.Formalism</t>
  </si>
  <si>
    <t/>
  </si>
  <si>
    <t/>
  </si>
  <si>
    <t/>
  </si>
  <si>
    <t/>
  </si>
  <si>
    <t/>
  </si>
  <si>
    <t/>
  </si>
  <si>
    <t>reqtGrp [Element]
Requirement [Class]
reqtComAttr [Element]</t>
  </si>
  <si>
    <t/>
  </si>
  <si>
    <t>LNG 1.5.1</t>
  </si>
  <si>
    <t>Extension Mechanisms</t>
  </si>
  <si>
    <r>
      <t xml:space="preserve">SysML v2 syntax and semantics shall include mechanisms to subset and extend the language.
</t>
    </r>
    <r>
      <rPr>
        <b/>
        <sz val="11"/>
        <rFont val="Calibri"/>
      </rPr>
      <t xml:space="preserve">Supporting Information: </t>
    </r>
    <r>
      <rPr>
        <sz val="11"/>
        <color theme="1"/>
        <rFont val="Calibri"/>
        <family val="2"/>
        <scheme val="minor"/>
      </rPr>
      <t>This is essential to enable further customization of the language. SysML v1 includes a stereotype and profile mechanism to extend the language.</t>
    </r>
    <r>
      <rPr>
        <sz val="11"/>
        <color theme="1"/>
        <rFont val="Calibri"/>
        <family val="2"/>
        <scheme val="minor"/>
      </rPr>
      <t xml:space="preserve">
</t>
    </r>
    <r>
      <rPr>
        <sz val="11"/>
        <color theme="1"/>
        <rFont val="Calibri"/>
        <family val="2"/>
        <scheme val="minor"/>
      </rPr>
      <t>It should also enable extension of metadata, e.g. data owner, model protection data, model precision</t>
    </r>
  </si>
  <si>
    <t>Ready For Review</t>
  </si>
  <si>
    <t/>
  </si>
  <si>
    <t>.Formalism</t>
  </si>
  <si>
    <t>Yes</t>
  </si>
  <si>
    <t>Stereotype, Profile</t>
  </si>
  <si>
    <t/>
  </si>
  <si>
    <t/>
  </si>
  <si>
    <t/>
  </si>
  <si>
    <t/>
  </si>
  <si>
    <t>Requirement [Class]
reqtV2Attr [Element]
reqtComAttr [Element]</t>
  </si>
  <si>
    <t/>
  </si>
  <si>
    <t>LNG 1.5.2</t>
  </si>
  <si>
    <t>Extensibility Consistency</t>
  </si>
  <si>
    <r>
      <t xml:space="preserve">All SysML v2 extension mechanisms shall be applicable to SysML v2 syntax (concrete and abstract) and semantics, and be consistent with how these are specified in SysML v2.
</t>
    </r>
    <r>
      <rPr>
        <b/>
        <sz val="11"/>
        <rFont val="Calibri"/>
      </rPr>
      <t>Supporting Information:</t>
    </r>
    <r>
      <rPr>
        <sz val="11"/>
        <color theme="1"/>
        <rFont val="Calibri"/>
        <family val="2"/>
        <scheme val="minor"/>
      </rPr>
      <t xml:space="preserve">
</t>
    </r>
    <r>
      <rPr>
        <sz val="11"/>
        <color theme="1"/>
        <rFont val="Calibri"/>
        <family val="2"/>
        <scheme val="minor"/>
      </rPr>
      <t>The SysML v2 Specification includes syntax, semantics, and vocabulary, so extending the language requires all of these to be extensible.</t>
    </r>
  </si>
  <si>
    <t>Ready For Review</t>
  </si>
  <si>
    <t/>
  </si>
  <si>
    <t>.Formalism</t>
  </si>
  <si>
    <t>Partial</t>
  </si>
  <si>
    <t/>
  </si>
  <si>
    <t/>
  </si>
  <si>
    <t/>
  </si>
  <si>
    <t/>
  </si>
  <si>
    <t/>
  </si>
  <si>
    <t>Requirement [Class]
reqtV2Attr [Element]
reqtComAttr [Element]</t>
  </si>
  <si>
    <t/>
  </si>
  <si>
    <t>LNG 1.6</t>
  </si>
  <si>
    <t>Model Interchange, Mapping, and Transformations Group</t>
  </si>
  <si>
    <t/>
  </si>
  <si>
    <t/>
  </si>
  <si>
    <t>ReqtGrp</t>
  </si>
  <si>
    <t>.Formalism</t>
  </si>
  <si>
    <t/>
  </si>
  <si>
    <t/>
  </si>
  <si>
    <t/>
  </si>
  <si>
    <t/>
  </si>
  <si>
    <t/>
  </si>
  <si>
    <t/>
  </si>
  <si>
    <t>reqtGrp [Element]
Requirement [Class]
reqtComAttr [Element]</t>
  </si>
  <si>
    <t/>
  </si>
  <si>
    <t>LNG 1.6.1</t>
  </si>
  <si>
    <t>Model Interchange</t>
  </si>
  <si>
    <r>
      <t xml:space="preserve">SysML v2 shall provide a tool-neutral format for unambiguously interchanging the abstract syntax representation of a model and the concrete syntax representation of views of the model.
</t>
    </r>
    <r>
      <rPr>
        <b/>
        <sz val="11"/>
        <rFont val="Calibri"/>
      </rPr>
      <t xml:space="preserve">Supporting Information: </t>
    </r>
    <r>
      <rPr>
        <sz val="11"/>
        <color theme="1"/>
        <rFont val="Calibri"/>
        <family val="2"/>
        <scheme val="minor"/>
      </rPr>
      <t>The interchange should facilitate long term retention, file exchange, and version upgrades.</t>
    </r>
    <r>
      <rPr>
        <sz val="11"/>
        <color theme="1"/>
        <rFont val="Calibri"/>
        <family val="2"/>
        <scheme val="minor"/>
      </rPr>
      <t xml:space="preserve">
</t>
    </r>
    <r>
      <rPr>
        <sz val="11"/>
        <color theme="1"/>
        <rFont val="Calibri"/>
        <family val="2"/>
        <scheme val="minor"/>
      </rPr>
      <t>Consider consistency with related interchange standards, such as AP233. For the concrete syntax, consider consistency with Diagram Definition and Diagram Interchange.</t>
    </r>
  </si>
  <si>
    <t>Draft</t>
  </si>
  <si>
    <t/>
  </si>
  <si>
    <t>.Formalism</t>
  </si>
  <si>
    <t>Yes</t>
  </si>
  <si>
    <t>XMI</t>
  </si>
  <si>
    <t/>
  </si>
  <si>
    <t/>
  </si>
  <si>
    <t/>
  </si>
  <si>
    <t/>
  </si>
  <si>
    <t>Requirement [Class]
reqtV2Attr [Element]
reqtComAttr [Element]</t>
  </si>
  <si>
    <t/>
  </si>
  <si>
    <t>LNG 1.6.2</t>
  </si>
  <si>
    <t>Model Mappings and Transformations</t>
  </si>
  <si>
    <r>
      <t xml:space="preserve">SysML v2 shall provide a capability to specify model mappings and transformations.
</t>
    </r>
    <r>
      <rPr>
        <b/>
        <sz val="11"/>
        <rFont val="Calibri"/>
      </rPr>
      <t>Supporting Information:</t>
    </r>
    <r>
      <rPr>
        <sz val="11"/>
        <color theme="1"/>
        <rFont val="Calibri"/>
        <family val="2"/>
        <scheme val="minor"/>
      </rPr>
      <t xml:space="preserve"> SysML may be used to represent the metamodel of other languages and data sources to enable transformation between SysML models, other data sources, and models in other languages. These languages include languages for queries, validation rules, expressions, viewpoint methods, and transformations.</t>
    </r>
    <r>
      <rPr>
        <sz val="11"/>
        <color theme="1"/>
        <rFont val="Calibri"/>
        <family val="2"/>
        <scheme val="minor"/>
      </rPr>
      <t xml:space="preserve">
</t>
    </r>
    <r>
      <rPr>
        <sz val="11"/>
        <color theme="1"/>
        <rFont val="Calibri"/>
        <family val="2"/>
        <scheme val="minor"/>
      </rPr>
      <t>A common need is to map elements between SysML and Excel that supports import of Excel data into a SysML model, and export of SysML model elements to Excel. Another example is a mapping between SysML models and Simulink models.</t>
    </r>
  </si>
  <si>
    <t>Proposed</t>
  </si>
  <si>
    <t/>
  </si>
  <si>
    <t>.Formalism</t>
  </si>
  <si>
    <t>No</t>
  </si>
  <si>
    <t>QVT</t>
  </si>
  <si>
    <t/>
  </si>
  <si>
    <t/>
  </si>
  <si>
    <t/>
  </si>
  <si>
    <t/>
  </si>
  <si>
    <t>Requirement [Class]
reqtV2Attr [Element]
reqtComAttr [Element]</t>
  </si>
  <si>
    <t/>
  </si>
  <si>
    <t>LNG 1.6.3</t>
  </si>
  <si>
    <t>UML Interoperability</t>
  </si>
  <si>
    <t>SysML v2 shall provide the capability to map shared concepts between SysML and UML.</t>
  </si>
  <si>
    <t>Proposed</t>
  </si>
  <si>
    <t/>
  </si>
  <si>
    <t>.Unassigned</t>
  </si>
  <si>
    <t>Partial</t>
  </si>
  <si>
    <t>SysML Profile of UML</t>
  </si>
  <si>
    <t/>
  </si>
  <si>
    <t/>
  </si>
  <si>
    <t/>
  </si>
  <si>
    <t/>
  </si>
  <si>
    <t>Requirement [Class]
reqtV2Attr [Element]
reqtComAttr [Element]</t>
  </si>
  <si>
    <t/>
  </si>
  <si>
    <t>OTR 1</t>
  </si>
  <si>
    <t>Interoperability Requirements Group</t>
  </si>
  <si>
    <t>Other requirements from other topic areas that also relate to interoperability include API 01, LNG 1.6, and the Interoperability Services Group, SVC 6.</t>
  </si>
  <si>
    <t>Proposed</t>
  </si>
  <si>
    <t>ReqtGrp</t>
  </si>
  <si>
    <t>.Unassigned</t>
  </si>
  <si>
    <t/>
  </si>
  <si>
    <t/>
  </si>
  <si>
    <t/>
  </si>
  <si>
    <t/>
  </si>
  <si>
    <t/>
  </si>
  <si>
    <t/>
  </si>
  <si>
    <t>Requirement [Class]
reqtGrp [Element]
reqtComAttr [Element]</t>
  </si>
  <si>
    <t/>
  </si>
  <si>
    <t>OTR 2</t>
  </si>
  <si>
    <t>Usability Group</t>
  </si>
  <si>
    <r>
      <t>An objective for SysML v2 is to address SysML v1 usability issues, and enable systems engineers and others to perform MBSE more effectively. The following usability goals apply to a diverse class of SysML v2 users:</t>
    </r>
    <r>
      <rPr>
        <sz val="11"/>
        <color rgb="FF323232"/>
        <rFont val="Calibri"/>
      </rPr>
      <t xml:space="preserve"> </t>
    </r>
    <r>
      <rPr>
        <sz val="11"/>
        <color theme="1"/>
        <rFont val="Calibri"/>
        <family val="2"/>
        <scheme val="minor"/>
      </rPr>
      <t xml:space="preserve">
</t>
    </r>
    <r>
      <rPr>
        <sz val="11"/>
        <color theme="1"/>
        <rFont val="Calibri"/>
        <family val="2"/>
        <scheme val="minor"/>
      </rPr>
      <t>User understanding when creating or interpreting models</t>
    </r>
    <r>
      <rPr>
        <sz val="11"/>
        <color theme="1"/>
        <rFont val="Calibri"/>
        <family val="2"/>
        <scheme val="minor"/>
      </rPr>
      <t xml:space="preserve">
</t>
    </r>
    <r>
      <rPr>
        <sz val="11"/>
        <color theme="1"/>
        <rFont val="Calibri"/>
        <family val="2"/>
        <scheme val="minor"/>
      </rPr>
      <t>User engagement when creating or interpreting models (this particularly applies to consumers of the model data)</t>
    </r>
    <r>
      <rPr>
        <sz val="11"/>
        <color theme="1"/>
        <rFont val="Calibri"/>
        <family val="2"/>
        <scheme val="minor"/>
      </rPr>
      <t xml:space="preserve">
</t>
    </r>
    <r>
      <rPr>
        <sz val="11"/>
        <color theme="1"/>
        <rFont val="Calibri"/>
        <family val="2"/>
        <scheme val="minor"/>
      </rPr>
      <t>User productivity when creating models across the lifecycle</t>
    </r>
  </si>
  <si>
    <t>Proposed</t>
  </si>
  <si>
    <t>ReqtGrp</t>
  </si>
  <si>
    <t>.Unassigned</t>
  </si>
  <si>
    <t/>
  </si>
  <si>
    <t/>
  </si>
  <si>
    <t/>
  </si>
  <si>
    <t/>
  </si>
  <si>
    <t/>
  </si>
  <si>
    <t/>
  </si>
  <si>
    <t>Requirement [Class]
reqtGrp [Element]
reqtComAttr [Element]</t>
  </si>
  <si>
    <t/>
  </si>
  <si>
    <t>OTR 2.1</t>
  </si>
  <si>
    <t>Usability Evaluation</t>
  </si>
  <si>
    <t>The SysML v2 submission shall demonstrate how the SysML v2 specification satisfies the following usability criteria to meet the usability goals for the different classes of users and goals.
To be provided</t>
  </si>
  <si>
    <t>Proposed</t>
  </si>
  <si>
    <t/>
  </si>
  <si>
    <t>.Unassigned</t>
  </si>
  <si>
    <t>No</t>
  </si>
  <si>
    <t/>
  </si>
  <si>
    <t/>
  </si>
  <si>
    <t/>
  </si>
  <si>
    <t/>
  </si>
  <si>
    <t/>
  </si>
  <si>
    <t>Requirement [Class]
reqtComAttr [Element]
reqtV2Attr [Element]</t>
  </si>
  <si>
    <t/>
  </si>
  <si>
    <t>PRP 1</t>
  </si>
  <si>
    <t xml:space="preserve">Properties, Values and Expressions Requirements Group
</t>
  </si>
  <si>
    <t xml:space="preserve">The requirements in this group provide a unified representation of the type of properties, variables, constants, operation parameters and return types as well as literal values and value expressions. This includes types to represent variable size collections, compound value types, and measurement units and scales.
</t>
  </si>
  <si>
    <t>Proposed</t>
  </si>
  <si>
    <t>ReqtGrp</t>
  </si>
  <si>
    <t>.Properties</t>
  </si>
  <si>
    <t/>
  </si>
  <si>
    <t/>
  </si>
  <si>
    <t/>
  </si>
  <si>
    <t/>
  </si>
  <si>
    <t/>
  </si>
  <si>
    <t/>
  </si>
  <si>
    <t>Requirement [Class]
reqtComAttr [Element]
reqtGrp [Element]</t>
  </si>
  <si>
    <t/>
  </si>
  <si>
    <t>PRP 1.01</t>
  </si>
  <si>
    <t xml:space="preserve">Unified Representation of Values
</t>
  </si>
  <si>
    <r>
      <t xml:space="preserve">SysML v2 shall include a capability to represent any value-based characteristic in a unified way, called a value property, which shall include representation of a constant, a variable in an expression or a constraint, state variable, as well as any formal parameter and the return type of an operation.
</t>
    </r>
    <r>
      <rPr>
        <b/>
        <sz val="11"/>
        <rFont val="Calibri"/>
      </rPr>
      <t>Supporting Information:</t>
    </r>
    <r>
      <rPr>
        <sz val="11"/>
        <color theme="1"/>
        <rFont val="Calibri"/>
        <family val="2"/>
        <scheme val="minor"/>
      </rPr>
      <t xml:space="preserve">
</t>
    </r>
    <r>
      <rPr>
        <sz val="11"/>
        <color theme="1"/>
        <rFont val="Calibri"/>
        <family val="2"/>
        <scheme val="minor"/>
      </rPr>
      <t>An "invariant" can be attached to a value property to assert that is does not vary over time. A constant is an invariant value property of some higher-level context (ultimately the "universe" in case of fundamental physics constants).</t>
    </r>
    <r>
      <rPr>
        <sz val="11"/>
        <color theme="1"/>
        <rFont val="Calibri"/>
        <family val="2"/>
        <scheme val="minor"/>
      </rPr>
      <t xml:space="preserve">
</t>
    </r>
    <r>
      <rPr>
        <sz val="11"/>
        <color theme="1"/>
        <rFont val="Calibri"/>
        <family val="2"/>
        <scheme val="minor"/>
      </rPr>
      <t>Provisions should be made to distinguish between a fundamental physical or mathematical constant (i.e., Pi) from a constant value within the context of a particular model or model execution (i.e., amplifier gain).</t>
    </r>
  </si>
  <si>
    <t>Proposed</t>
  </si>
  <si>
    <t/>
  </si>
  <si>
    <t>.Properties</t>
  </si>
  <si>
    <t>Partial</t>
  </si>
  <si>
    <t>Value Property, Formal Parameter of an Operation, Default Value, Static Value, Initial Value</t>
  </si>
  <si>
    <t/>
  </si>
  <si>
    <t/>
  </si>
  <si>
    <t/>
  </si>
  <si>
    <t/>
  </si>
  <si>
    <t>Requirement [Class]
reqtComAttr [Element]
reqtV2Attr [Element]</t>
  </si>
  <si>
    <t/>
  </si>
  <si>
    <t>PRP 1.02</t>
  </si>
  <si>
    <t xml:space="preserve">Value Type
</t>
  </si>
  <si>
    <t>SysML v2 shall include a capability to represent a Value Type as a named definition of the essential semantics and structure of the set of allowable values of a value-based characteristic.</t>
  </si>
  <si>
    <t>Proposed</t>
  </si>
  <si>
    <t/>
  </si>
  <si>
    <t>.Properties</t>
  </si>
  <si>
    <t>Yes</t>
  </si>
  <si>
    <t>Value Type</t>
  </si>
  <si>
    <t/>
  </si>
  <si>
    <t/>
  </si>
  <si>
    <t/>
  </si>
  <si>
    <t/>
  </si>
  <si>
    <t>Requirement [Class]
reqtComAttr [Element]
reqtV2Attr [Element]</t>
  </si>
  <si>
    <t/>
  </si>
  <si>
    <t>PRP 1.03</t>
  </si>
  <si>
    <t xml:space="preserve">Value Expression
</t>
  </si>
  <si>
    <t>SysML v2 shall include a capability to represent a value as a literal or through a reusable Value Expression that is stated in an expression language. A Value Expression shall include the capability to represent opaque expressions.</t>
  </si>
  <si>
    <t>Proposed</t>
  </si>
  <si>
    <t/>
  </si>
  <si>
    <t>.Properties</t>
  </si>
  <si>
    <t>Partial</t>
  </si>
  <si>
    <t>Opaque and OCL expressions, Value Specification</t>
  </si>
  <si>
    <t/>
  </si>
  <si>
    <t/>
  </si>
  <si>
    <t/>
  </si>
  <si>
    <t/>
  </si>
  <si>
    <t>Requirement [Class]
reqtComAttr [Element]
reqtV2Attr [Element]</t>
  </si>
  <si>
    <t/>
  </si>
  <si>
    <t>PRP 1.04</t>
  </si>
  <si>
    <t>Logical Expressions</t>
  </si>
  <si>
    <t>SysML v2 shall include a capability to represent, as part of the Expression language, logical expressions that support as a minimum the standard boolean operators AND, OR, XOR, NOT, and conditional expressions like IF-THEN-ELSE and IF-AND-ONLY-IF, in which symbols bound to any characteristics (e.g. value properties or usage features) may be used.</t>
  </si>
  <si>
    <t>Proposed</t>
  </si>
  <si>
    <t/>
  </si>
  <si>
    <t>.Properties</t>
  </si>
  <si>
    <t>No</t>
  </si>
  <si>
    <t/>
  </si>
  <si>
    <t/>
  </si>
  <si>
    <t/>
  </si>
  <si>
    <t/>
  </si>
  <si>
    <t/>
  </si>
  <si>
    <t>Requirement [Class]
reqtComAttr [Element]
reqtV2Attr [Element]</t>
  </si>
  <si>
    <t/>
  </si>
  <si>
    <t>PRP 1.05</t>
  </si>
  <si>
    <t xml:space="preserve">Unification of Expression and Constraint Definition
</t>
  </si>
  <si>
    <t>SysML v2 shall include a capability to represent a reusable constraint definition in the form of an equality or inequality which can be evaluated to true or false, and where the left and right-hand sides of the constraint definition are Value Expressions.</t>
  </si>
  <si>
    <t>Proposed</t>
  </si>
  <si>
    <t/>
  </si>
  <si>
    <t>.Properties</t>
  </si>
  <si>
    <t>Partial</t>
  </si>
  <si>
    <t>Constraint Block</t>
  </si>
  <si>
    <t/>
  </si>
  <si>
    <t/>
  </si>
  <si>
    <t/>
  </si>
  <si>
    <t/>
  </si>
  <si>
    <t>Requirement [Class]
reqtComAttr [Element]
reqtV2Attr [Element]</t>
  </si>
  <si>
    <t/>
  </si>
  <si>
    <t>PRP 1.06</t>
  </si>
  <si>
    <t xml:space="preserve">System of Quantities
</t>
  </si>
  <si>
    <r>
      <t xml:space="preserve">SysML v2 shall include a capability to represent a named system of quantities that support definition of numerical Value Types in accordance with the ISO/IEC 80000 standard.
</t>
    </r>
    <r>
      <rPr>
        <b/>
        <sz val="11"/>
        <rFont val="Calibri"/>
      </rPr>
      <t>Supporting Information:</t>
    </r>
    <r>
      <rPr>
        <sz val="11"/>
        <color theme="1"/>
        <rFont val="Calibri"/>
        <family val="2"/>
        <scheme val="minor"/>
      </rPr>
      <t xml:space="preserve"> The typical Systems of Quantities is the ISO/IEC 80000 International System of Quantities (ISQ) with seven base quantities: length, mass, time, electric current, thermodynamic temperature, amount of substance and luminous intensity.</t>
    </r>
  </si>
  <si>
    <t>Proposed</t>
  </si>
  <si>
    <t/>
  </si>
  <si>
    <t>.Properties</t>
  </si>
  <si>
    <t>Yes</t>
  </si>
  <si>
    <t xml:space="preserve">SystemOfQuantities in Annex E.5 QUDV
</t>
  </si>
  <si>
    <t/>
  </si>
  <si>
    <t/>
  </si>
  <si>
    <t/>
  </si>
  <si>
    <t/>
  </si>
  <si>
    <t>Requirement [Class]
reqtComAttr [Element]
reqtV2Attr [Element]</t>
  </si>
  <si>
    <t/>
  </si>
  <si>
    <t>PRP 1.07</t>
  </si>
  <si>
    <t xml:space="preserve">System of Units and Scales
</t>
  </si>
  <si>
    <r>
      <t xml:space="preserve">SysML v2 shall include a capability to represent a named system of measurement units and scales to define the precise semantics of numerical Value Types in accordance with the [ISO/IEC 80000] standard.
</t>
    </r>
    <r>
      <rPr>
        <b/>
        <sz val="11"/>
        <rFont val="Calibri"/>
      </rPr>
      <t>Supporting Information:</t>
    </r>
    <r>
      <rPr>
        <sz val="11"/>
        <color theme="1"/>
        <rFont val="Calibri"/>
        <family val="2"/>
        <scheme val="minor"/>
      </rPr>
      <t xml:space="preserve"> Similar to SysML v1 QUDV, SysML v2 should include model libraries representing the [ISO/IEC 80000] units, as well as the conversion to US Customary Units defined in [NIST SP 811] Appendix B.</t>
    </r>
  </si>
  <si>
    <t>Proposed</t>
  </si>
  <si>
    <t/>
  </si>
  <si>
    <t>.Properties</t>
  </si>
  <si>
    <t>Partial</t>
  </si>
  <si>
    <t xml:space="preserve">SystemOfUnits in Annex E.5 QUDV
</t>
  </si>
  <si>
    <t xml:space="preserve">Incomplete support for measurement scales. Cumbersome definition and use of QUDV model libraries.
</t>
  </si>
  <si>
    <t/>
  </si>
  <si>
    <t/>
  </si>
  <si>
    <t/>
  </si>
  <si>
    <t>Requirement [Class]
reqtComAttr [Element]
reqtV2Attr [Element]</t>
  </si>
  <si>
    <t/>
  </si>
  <si>
    <t>PRP 1.08</t>
  </si>
  <si>
    <t xml:space="preserve">Range Restriction for Numerical Values
</t>
  </si>
  <si>
    <r>
      <t xml:space="preserve">SysML v2 shall include a capability to represent a value range restriction for any numerical Value Type.
</t>
    </r>
    <r>
      <rPr>
        <b/>
        <sz val="11"/>
        <rFont val="Calibri"/>
      </rPr>
      <t>Supporting Information:</t>
    </r>
    <r>
      <rPr>
        <sz val="11"/>
        <color theme="1"/>
        <rFont val="Calibri"/>
        <family val="2"/>
        <scheme val="minor"/>
      </rPr>
      <t xml:space="preserve"> This requirement allows further restriction of the range of values beyond what is specified by its type. A simple example is a planar angle typed by a real number Value Type and a degree measurement scale. However, the value range may be further restricted from 0 to 360 degrees for positioning a rotational knob. This can also include the definition of optional lower and upper bounds on an associated measurement scale.</t>
    </r>
  </si>
  <si>
    <t>Proposed</t>
  </si>
  <si>
    <t/>
  </si>
  <si>
    <t>.Properties</t>
  </si>
  <si>
    <t>No</t>
  </si>
  <si>
    <t/>
  </si>
  <si>
    <t/>
  </si>
  <si>
    <t/>
  </si>
  <si>
    <t/>
  </si>
  <si>
    <t/>
  </si>
  <si>
    <t>Requirement [Class]
reqtComAttr [Element]
reqtV2Attr [Element]</t>
  </si>
  <si>
    <t/>
  </si>
  <si>
    <t>PRP 1.09</t>
  </si>
  <si>
    <t xml:space="preserve">Automated Quantity Value Conversion
</t>
  </si>
  <si>
    <r>
      <t xml:space="preserve">SysML v2 shall include a capability to represent all information necessary to perform automated conversion of the value of a quantity (typed by a numerical Value Type) expressed in one measurement scale to the value expressed in another compatible measurement scale with the same quantity kind.
</t>
    </r>
    <r>
      <rPr>
        <b/>
        <sz val="11"/>
        <rFont val="Calibri"/>
      </rPr>
      <t>Supporting Information:</t>
    </r>
    <r>
      <rPr>
        <sz val="11"/>
        <color theme="1"/>
        <rFont val="Calibri"/>
        <family val="2"/>
        <scheme val="minor"/>
      </rPr>
      <t xml:space="preserve"> This capability is needed to rebase a set of (smaller) system models coming from various contributors on a single coherent set of measurement scales, so that an integrated (larger) system model can be consistently constructed and analyzed.</t>
    </r>
  </si>
  <si>
    <t>Proposed</t>
  </si>
  <si>
    <t/>
  </si>
  <si>
    <t>.Properties</t>
  </si>
  <si>
    <t>Partial</t>
  </si>
  <si>
    <t xml:space="preserve">Most concepts are defined in Annex E.5 QUDV, but measurement scales are lacking detail to fully automate value conversions.
</t>
  </si>
  <si>
    <t xml:space="preserve">Conversion is possible for units that implicitly define ratio scales but it does not cover all possible and used measurement scales, like logarithmic, cyclic and ordinal scales. Interval scales are represented using the semantically dubious concept of AffineConversionUnit.
</t>
  </si>
  <si>
    <t/>
  </si>
  <si>
    <t/>
  </si>
  <si>
    <t/>
  </si>
  <si>
    <t>Requirement [Class]
reqtComAttr [Element]
reqtV2Attr [Element]</t>
  </si>
  <si>
    <t/>
  </si>
  <si>
    <t>PRP 1.10</t>
  </si>
  <si>
    <t xml:space="preserve">Primitive Data Types
</t>
  </si>
  <si>
    <r>
      <t xml:space="preserve">SysML v2 shall include a capability to represent the following primitive data types as a minimum: signed and unsigned integer, signed and unsigned real, string, boolean, enumeration type, ISO 8601 date and time, and complex.
</t>
    </r>
    <r>
      <rPr>
        <b/>
        <sz val="11"/>
        <rFont val="Calibri"/>
      </rPr>
      <t>Supporting Information:</t>
    </r>
    <r>
      <rPr>
        <sz val="11"/>
        <color theme="1"/>
        <rFont val="Calibri"/>
        <family val="2"/>
        <scheme val="minor"/>
      </rPr>
      <t xml:space="preserve"> These are intended to be represented in a Value Type Library as they are in SysML v1.</t>
    </r>
  </si>
  <si>
    <t>Proposed</t>
  </si>
  <si>
    <t/>
  </si>
  <si>
    <t>.Properties</t>
  </si>
  <si>
    <t>Yes</t>
  </si>
  <si>
    <t xml:space="preserve">Primitive ValueType Library
</t>
  </si>
  <si>
    <t xml:space="preserve">A larger normative set of computer date types would enhance interoperability.
</t>
  </si>
  <si>
    <t/>
  </si>
  <si>
    <t/>
  </si>
  <si>
    <t/>
  </si>
  <si>
    <t>Requirement [Class]
reqtComAttr [Element]
reqtV2Attr [Element]</t>
  </si>
  <si>
    <t/>
  </si>
  <si>
    <t>PRP 1.11</t>
  </si>
  <si>
    <t xml:space="preserve">Variable Length Collection Value Types
</t>
  </si>
  <si>
    <t>SysML v2 shall include a capability to represent variable length value collections where each member of the collection is typed by a particular Value Type and is referable by index, and where the collection may be one of the established collection types: sequence (ordered, non-unique), set (unordered, unique), ordered set (ordered, unique) or bag (unordered, non-unique).</t>
  </si>
  <si>
    <t>Proposed</t>
  </si>
  <si>
    <t/>
  </si>
  <si>
    <t>.Properties</t>
  </si>
  <si>
    <t>No</t>
  </si>
  <si>
    <t/>
  </si>
  <si>
    <t/>
  </si>
  <si>
    <t/>
  </si>
  <si>
    <t/>
  </si>
  <si>
    <t/>
  </si>
  <si>
    <t>Requirement [Class]
reqtComAttr [Element]
reqtV2Attr [Element]</t>
  </si>
  <si>
    <t/>
  </si>
  <si>
    <t>PRP 1.12</t>
  </si>
  <si>
    <t xml:space="preserve">Compound Value Type </t>
  </si>
  <si>
    <r>
      <t xml:space="preserve">SysML v2 shall include a capability to represent both scalar and compound Value Types, where a scalar Value Type represents elements with a single value, and compound Value Type represents elements with a fixed number of component values, where each component value is typed in turn by a scalar Value Type or another compound Value Type.
</t>
    </r>
    <r>
      <rPr>
        <b/>
        <sz val="11"/>
        <rFont val="Calibri"/>
      </rPr>
      <t>Supporting Information:</t>
    </r>
    <r>
      <rPr>
        <sz val="11"/>
        <color theme="1"/>
        <rFont val="Calibri"/>
        <family val="2"/>
        <scheme val="minor"/>
      </rPr>
      <t xml:space="preserve"> Such compound Value Types are needed to support the representation of vector, matrix, higher order tensor, computer data record, complex number, quaternion, and other richer Value Types.</t>
    </r>
  </si>
  <si>
    <t>Proposed</t>
  </si>
  <si>
    <t/>
  </si>
  <si>
    <t>.Properties</t>
  </si>
  <si>
    <t>Partial</t>
  </si>
  <si>
    <t xml:space="preserve">ValueType
</t>
  </si>
  <si>
    <t xml:space="preserve">It is possible to define a compound ValueType in SysML v1, but it needs to be fully integrated with the rest of the typing concepts and measurement units and scales.
</t>
  </si>
  <si>
    <t/>
  </si>
  <si>
    <t/>
  </si>
  <si>
    <t/>
  </si>
  <si>
    <t>Requirement [Class]
reqtComAttr [Element]
reqtV2Attr [Element]</t>
  </si>
  <si>
    <t/>
  </si>
  <si>
    <t>PRP 1.13</t>
  </si>
  <si>
    <t xml:space="preserve"> Discretely Sampled Function Value Type
</t>
  </si>
  <si>
    <r>
      <t xml:space="preserve">SysML v2 shall include a capability to represent variable length sets of values that constitute discrete time series data, frequency spectra, temperature dependent material properties, and any other datasets that can be represented through a discretely sampled mathematical function.
</t>
    </r>
    <r>
      <rPr>
        <b/>
        <sz val="11"/>
        <rFont val="Calibri"/>
      </rPr>
      <t>Supporting Information:</t>
    </r>
    <r>
      <rPr>
        <sz val="11"/>
        <color theme="1"/>
        <rFont val="Calibri"/>
        <family val="2"/>
        <scheme val="minor"/>
      </rPr>
      <t xml:space="preserve"> Such a discretely sampled function can be defined by a tuple of one or more Value Types that prescribe the type of the domain (independent) variables, and a tuple of one or more Value Types that prescribe the range (dependent) variables, as well as a variable length sequence of tuples that represent the actual set of sampled values.</t>
    </r>
    <r>
      <rPr>
        <sz val="11"/>
        <color theme="1"/>
        <rFont val="Calibri"/>
        <family val="2"/>
        <scheme val="minor"/>
      </rPr>
      <t xml:space="preserve">
</t>
    </r>
    <r>
      <rPr>
        <sz val="11"/>
        <color theme="1"/>
        <rFont val="Calibri"/>
        <family val="2"/>
        <scheme val="minor"/>
      </rPr>
      <t xml:space="preserve">
</t>
    </r>
    <r>
      <rPr>
        <sz val="11"/>
        <color theme="1"/>
        <rFont val="Calibri"/>
        <family val="2"/>
        <scheme val="minor"/>
      </rPr>
      <t xml:space="preserve"> </t>
    </r>
  </si>
  <si>
    <t>Proposed</t>
  </si>
  <si>
    <t/>
  </si>
  <si>
    <t>.Properties</t>
  </si>
  <si>
    <t>No</t>
  </si>
  <si>
    <t/>
  </si>
  <si>
    <t/>
  </si>
  <si>
    <t/>
  </si>
  <si>
    <t/>
  </si>
  <si>
    <t xml:space="preserve">
</t>
  </si>
  <si>
    <t>Requirement [Class]
reqtComAttr [Element]
reqtV2Attr [Element]</t>
  </si>
  <si>
    <t/>
  </si>
  <si>
    <t>PRP 1.14</t>
  </si>
  <si>
    <t xml:space="preserve">Discretely Sampled Function Interpolation
</t>
  </si>
  <si>
    <t>SysML v2 shall include a capability to represent an interpolation scheme for a Discretely Sampled Function Value Type for derivation of the function's range values for domain values that are in-between sampled values.</t>
  </si>
  <si>
    <t>Proposed</t>
  </si>
  <si>
    <t/>
  </si>
  <si>
    <t>.Properties</t>
  </si>
  <si>
    <t>No</t>
  </si>
  <si>
    <t/>
  </si>
  <si>
    <t/>
  </si>
  <si>
    <t/>
  </si>
  <si>
    <t/>
  </si>
  <si>
    <t/>
  </si>
  <si>
    <t>Requirement [Class]
reqtComAttr [Element]
reqtV2Attr [Element]</t>
  </si>
  <si>
    <t/>
  </si>
  <si>
    <t>PRP 1.15</t>
  </si>
  <si>
    <t xml:space="preserve">Probabilistic Value Distributions
</t>
  </si>
  <si>
    <t>SysML v2 shall include a capability to represent the value of a quantity with a probabilistic value distribution, including an extensible mechanism to detail the kind of distribution, i.e. the probability density function for continuous random variables, or the probability mass function for discrete random variables.</t>
  </si>
  <si>
    <t>Proposed</t>
  </si>
  <si>
    <t/>
  </si>
  <si>
    <t>.Properties</t>
  </si>
  <si>
    <t>Partial</t>
  </si>
  <si>
    <t xml:space="preserve">Annex E.7 Distribution Extensions
</t>
  </si>
  <si>
    <t/>
  </si>
  <si>
    <t/>
  </si>
  <si>
    <t/>
  </si>
  <si>
    <t/>
  </si>
  <si>
    <t>Requirement [Class]
reqtComAttr [Element]
reqtV2Attr [Element]</t>
  </si>
  <si>
    <t/>
  </si>
  <si>
    <t>PRP 1.16</t>
  </si>
  <si>
    <t>System Simulation Models</t>
  </si>
  <si>
    <r>
      <t xml:space="preserve">SysML v2 shall include a capability to represent signal flow graph models and lumped parameter models as well as combinations thereof.
</t>
    </r>
    <r>
      <rPr>
        <b/>
        <sz val="11"/>
        <rFont val="Calibri"/>
      </rPr>
      <t>Supporting Information:</t>
    </r>
    <r>
      <rPr>
        <sz val="11"/>
        <color theme="1"/>
        <rFont val="Calibri"/>
        <family val="2"/>
        <scheme val="minor"/>
      </rPr>
      <t xml:space="preserve"> See [SysPISF] for details.</t>
    </r>
    <r>
      <rPr>
        <sz val="11"/>
        <color theme="1"/>
        <rFont val="Calibri"/>
        <family val="2"/>
        <scheme val="minor"/>
      </rPr>
      <t xml:space="preserve">
</t>
    </r>
    <r>
      <rPr>
        <sz val="11"/>
        <color theme="1"/>
        <rFont val="Calibri"/>
        <family val="2"/>
        <scheme val="minor"/>
      </rPr>
      <t>This requirement is augmented by the analysis requirements.</t>
    </r>
  </si>
  <si>
    <t>Proposed</t>
  </si>
  <si>
    <t/>
  </si>
  <si>
    <t>.Properties</t>
  </si>
  <si>
    <t>No</t>
  </si>
  <si>
    <t/>
  </si>
  <si>
    <t/>
  </si>
  <si>
    <t/>
  </si>
  <si>
    <t/>
  </si>
  <si>
    <t/>
  </si>
  <si>
    <t>Requirement [Class]
reqtComAttr [Element]
reqtV2Attr [Element]</t>
  </si>
  <si>
    <t/>
  </si>
  <si>
    <t>PRP 1.17</t>
  </si>
  <si>
    <t>Across and Through Value Properties</t>
  </si>
  <si>
    <r>
      <t xml:space="preserve">SysML v2 shall include a capability to define across and through properties of flows on Interface Ends that participate in representing physical interactions in lumped parameter models.
</t>
    </r>
    <r>
      <rPr>
        <b/>
        <sz val="11"/>
        <rFont val="Calibri"/>
      </rPr>
      <t>Supporting Information:</t>
    </r>
    <r>
      <rPr>
        <sz val="11"/>
        <color theme="1"/>
        <rFont val="Calibri"/>
        <family val="2"/>
        <scheme val="minor"/>
      </rPr>
      <t xml:space="preserve"> Typically, the across and through properties are defined together as a pair, where the across property does not conserve energy and the through property does. For example, in a lumped parameter model of an electric circuit, the across and through properties are voltage and current respectively. See [SysPISF] for details.</t>
    </r>
  </si>
  <si>
    <t>Proposed</t>
  </si>
  <si>
    <t/>
  </si>
  <si>
    <t>.Properties</t>
  </si>
  <si>
    <t>No</t>
  </si>
  <si>
    <t/>
  </si>
  <si>
    <t/>
  </si>
  <si>
    <t/>
  </si>
  <si>
    <t/>
  </si>
  <si>
    <t/>
  </si>
  <si>
    <t>Requirement [Class]
reqtComAttr [Element]
reqtV2Attr [Element]</t>
  </si>
  <si>
    <t/>
  </si>
  <si>
    <t>PRP 1.18</t>
  </si>
  <si>
    <t>Basic Geometry</t>
  </si>
  <si>
    <r>
      <t xml:space="preserve">SysML v2 shall include a capability to represent basic two- and three-dimensional geometry of a structural element, including a base coordinate frame as well as relative orientation and placement of shapes through nested coordinate frame transformations, where the basic shape definitions are provided in a model library.
</t>
    </r>
    <r>
      <rPr>
        <b/>
        <sz val="11"/>
        <rFont val="Calibri"/>
      </rPr>
      <t>Supporting Information:</t>
    </r>
    <r>
      <rPr>
        <sz val="11"/>
        <color theme="1"/>
        <rFont val="Calibri"/>
        <family val="2"/>
        <scheme val="minor"/>
      </rPr>
      <t xml:space="preserve"> These capabilities are intended to provide basic geometry and coordinate frame representations to support specification of physical envelopes. The intent is that each block or equivalent will have its own reference coordinate system, and transformations can be applied between coordinate systems of different blocks. The shape of a block is defined as a property (e.g., 3-dimensional rectangular shape with length, height, and depth) whose values can be defined in its reference coordinate system.</t>
    </r>
    <r>
      <rPr>
        <sz val="11"/>
        <color theme="1"/>
        <rFont val="Calibri"/>
        <family val="2"/>
        <scheme val="minor"/>
      </rPr>
      <t xml:space="preserve">
</t>
    </r>
    <r>
      <rPr>
        <sz val="11"/>
        <color theme="1"/>
        <rFont val="Calibri"/>
        <family val="2"/>
        <scheme val="minor"/>
      </rPr>
      <t>Consider references to standard formats (e.g., ISO 10303 (STEP), IGES)</t>
    </r>
  </si>
  <si>
    <t>Proposed</t>
  </si>
  <si>
    <t/>
  </si>
  <si>
    <t>.Properties</t>
  </si>
  <si>
    <t>No</t>
  </si>
  <si>
    <t/>
  </si>
  <si>
    <t/>
  </si>
  <si>
    <t/>
  </si>
  <si>
    <t/>
  </si>
  <si>
    <t/>
  </si>
  <si>
    <t>Requirement [Class]
reqtComAttr [Element]
reqtV2Attr [Element]</t>
  </si>
  <si>
    <t/>
  </si>
  <si>
    <t>PRP 1.19</t>
  </si>
  <si>
    <t>Materials with Properties</t>
  </si>
  <si>
    <r>
      <t xml:space="preserve">SysML v2 shall include a capability to represent named materials with their material properties in a model library and assignment of such materials to structural elements.
</t>
    </r>
    <r>
      <rPr>
        <b/>
        <sz val="11"/>
        <rFont val="Calibri"/>
      </rPr>
      <t>Supporting information:</t>
    </r>
    <r>
      <rPr>
        <sz val="11"/>
        <color theme="1"/>
        <rFont val="Calibri"/>
        <family val="2"/>
        <scheme val="minor"/>
      </rPr>
      <t xml:space="preserve"> This requirement is intended to specify a model library with a generic material kind that has generic material properties that can be further specialized.</t>
    </r>
  </si>
  <si>
    <t>Proposed</t>
  </si>
  <si>
    <t/>
  </si>
  <si>
    <t>.Properties</t>
  </si>
  <si>
    <t>No</t>
  </si>
  <si>
    <t/>
  </si>
  <si>
    <t/>
  </si>
  <si>
    <t/>
  </si>
  <si>
    <t/>
  </si>
  <si>
    <t/>
  </si>
  <si>
    <t>Requirement [Class]
reqtComAttr [Element]
reqtV2Attr [Element]</t>
  </si>
  <si>
    <t/>
  </si>
  <si>
    <t>RML 1</t>
  </si>
  <si>
    <t>Reference Model and Model Libraries Group</t>
  </si>
  <si>
    <t/>
  </si>
  <si>
    <t>Proposed</t>
  </si>
  <si>
    <t>ReqtGrp</t>
  </si>
  <si>
    <t>.Unassigned</t>
  </si>
  <si>
    <t/>
  </si>
  <si>
    <t/>
  </si>
  <si>
    <t/>
  </si>
  <si>
    <t/>
  </si>
  <si>
    <t/>
  </si>
  <si>
    <t/>
  </si>
  <si>
    <t>Requirement [Class]
reqtComAttr [Element]
reqtGrp [Element]
NumberOwner [Element]</t>
  </si>
  <si>
    <t/>
  </si>
  <si>
    <t>RML 1.1</t>
  </si>
  <si>
    <t>Reference Model</t>
  </si>
  <si>
    <t>SysML v2 shall include a reference model that demonstrates the application of the SysML v2 language concepts to a commonly understood domain.</t>
  </si>
  <si>
    <t>Proposed</t>
  </si>
  <si>
    <t/>
  </si>
  <si>
    <t>.Unassigned</t>
  </si>
  <si>
    <t>Partial</t>
  </si>
  <si>
    <t/>
  </si>
  <si>
    <t/>
  </si>
  <si>
    <t/>
  </si>
  <si>
    <t/>
  </si>
  <si>
    <t/>
  </si>
  <si>
    <t>Requirement [Class]
reqtV2Attr [Element]
reqtComAttr [Element]</t>
  </si>
  <si>
    <t/>
  </si>
  <si>
    <t>RML 1.2</t>
  </si>
  <si>
    <t>Model Libraries</t>
  </si>
  <si>
    <r>
      <t xml:space="preserve">SysML v2 shall include Model Libraries that contain generic elements that can be further specialized to define domain specific libraries in the following domain areas:
Primitive Value Types
Units and Quantity Kinds
Components
Natural environments
Interfaces
Behaviors
Requirements
Verification methods
Analyses
Basic geometric shapes
Basic material kinds
Viewpoint methods
View definitions (i.e. different kinds of documents and other artifacts)
Domain-specific symbols
</t>
    </r>
    <r>
      <rPr>
        <b/>
        <sz val="11"/>
        <rFont val="Calibri"/>
      </rPr>
      <t>Supporting information:</t>
    </r>
    <r>
      <rPr>
        <sz val="11"/>
        <color theme="1"/>
        <rFont val="Calibri"/>
        <family val="2"/>
        <scheme val="minor"/>
      </rPr>
      <t xml:space="preserve"> The generic elements provide a common starting point for development of domain specific model libraries that can be elicited in future RFP’s and/or the open source community.</t>
    </r>
    <r>
      <rPr>
        <sz val="11"/>
        <color theme="1"/>
        <rFont val="Calibri"/>
        <family val="2"/>
        <scheme val="minor"/>
      </rPr>
      <t xml:space="preserve">
</t>
    </r>
    <r>
      <rPr>
        <sz val="11"/>
        <color theme="1"/>
        <rFont val="Calibri"/>
        <family val="2"/>
        <scheme val="minor"/>
      </rPr>
      <t xml:space="preserve"> </t>
    </r>
    <r>
      <rPr>
        <sz val="11"/>
        <color theme="1"/>
        <rFont val="Calibri"/>
        <family val="2"/>
        <scheme val="minor"/>
      </rPr>
      <t xml:space="preserve">
</t>
    </r>
    <r>
      <rPr>
        <sz val="11"/>
        <color theme="1"/>
        <rFont val="Calibri"/>
        <family val="2"/>
        <scheme val="minor"/>
      </rPr>
      <t xml:space="preserve"> </t>
    </r>
  </si>
  <si>
    <t>Proposed</t>
  </si>
  <si>
    <t/>
  </si>
  <si>
    <t>.Unassigned</t>
  </si>
  <si>
    <t>Partial</t>
  </si>
  <si>
    <t/>
  </si>
  <si>
    <t/>
  </si>
  <si>
    <t/>
  </si>
  <si>
    <t/>
  </si>
  <si>
    <t/>
  </si>
  <si>
    <t>Requirement [Class]
reqtV2Attr [Element]
reqtComAttr [Element]</t>
  </si>
  <si>
    <t/>
  </si>
  <si>
    <t>RQT 1</t>
  </si>
  <si>
    <t>Requirement Group</t>
  </si>
  <si>
    <t>The requirements in this group are used to represent requirements and their relationships.</t>
  </si>
  <si>
    <t>Proposed</t>
  </si>
  <si>
    <t>ReqtGrp</t>
  </si>
  <si>
    <t>.Requirements</t>
  </si>
  <si>
    <t/>
  </si>
  <si>
    <t/>
  </si>
  <si>
    <t/>
  </si>
  <si>
    <t/>
  </si>
  <si>
    <t/>
  </si>
  <si>
    <t/>
  </si>
  <si>
    <t>Requirement [Class]
reqtGrp [Element]
reqtComAttr [Element]</t>
  </si>
  <si>
    <t/>
  </si>
  <si>
    <t>RQT 1.1</t>
  </si>
  <si>
    <t>Requirement Definition Group</t>
  </si>
  <si>
    <t/>
  </si>
  <si>
    <t>Accepted</t>
  </si>
  <si>
    <t>ReqtGrp</t>
  </si>
  <si>
    <t>.Requirements</t>
  </si>
  <si>
    <t/>
  </si>
  <si>
    <t/>
  </si>
  <si>
    <t/>
  </si>
  <si>
    <t/>
  </si>
  <si>
    <t/>
  </si>
  <si>
    <t/>
  </si>
  <si>
    <t>Requirement [Class]
reqtComAttr [Element]
reqtGrp [Element]</t>
  </si>
  <si>
    <t/>
  </si>
  <si>
    <t>RQT 1.1.1</t>
  </si>
  <si>
    <t>Requirement Definition Name</t>
  </si>
  <si>
    <t>SysML v2 shall include a capability to represent a requirement definition that can be used to constrain a solution.</t>
  </si>
  <si>
    <t>Accepted</t>
  </si>
  <si>
    <t/>
  </si>
  <si>
    <t>.Requirements</t>
  </si>
  <si>
    <t>Yes</t>
  </si>
  <si>
    <t>Requirement Name</t>
  </si>
  <si>
    <t/>
  </si>
  <si>
    <t/>
  </si>
  <si>
    <t/>
  </si>
  <si>
    <t/>
  </si>
  <si>
    <t>Requirement [Class]
reqtV2Attr [Element]
reqtComAttr [Element]</t>
  </si>
  <si>
    <t/>
  </si>
  <si>
    <t>RQT 1.1.2</t>
  </si>
  <si>
    <t>Requirement Identifier</t>
  </si>
  <si>
    <t>SysML v2 shall include a capability to represent an identifier for each requirement that is adaptable to a user defined numbering scheme, and can be set to not change.</t>
  </si>
  <si>
    <t>Accepted</t>
  </si>
  <si>
    <t/>
  </si>
  <si>
    <t>.Requirements</t>
  </si>
  <si>
    <t>Yes</t>
  </si>
  <si>
    <t>Requirement ID</t>
  </si>
  <si>
    <t/>
  </si>
  <si>
    <t/>
  </si>
  <si>
    <t/>
  </si>
  <si>
    <t/>
  </si>
  <si>
    <t>Requirement [Class]
reqtV2Attr [Element]
reqtComAttr [Element]</t>
  </si>
  <si>
    <t/>
  </si>
  <si>
    <t>RQT 1.1.3</t>
  </si>
  <si>
    <t>Requirement Attributes</t>
  </si>
  <si>
    <r>
      <t xml:space="preserve">SysML v2 shall include a capability to represent the following optional requirement attributes for a requirement definition.
Requirement Identifier (conforms to a user specified naming and identifier production scheme)
Requirement Status
Priority
Risk
Originator/Author
Owner
User-defined Attributes (e.g., confidence level, uncertainty status, etc.)
</t>
    </r>
    <r>
      <rPr>
        <b/>
        <sz val="11"/>
        <rFont val="Calibri"/>
      </rPr>
      <t>Supporting Information:</t>
    </r>
    <r>
      <rPr>
        <sz val="11"/>
        <color theme="1"/>
        <rFont val="Calibri"/>
        <family val="2"/>
        <scheme val="minor"/>
      </rPr>
      <t xml:space="preserve"> These attributes are derived from commonly used attributes as defined in the INCOSE Handbook and ReqIF, and should be reconciled with other model element metadata and model element attributes that apply more generally.</t>
    </r>
  </si>
  <si>
    <t>Accepted</t>
  </si>
  <si>
    <t/>
  </si>
  <si>
    <t>.Requirements</t>
  </si>
  <si>
    <t>Partial</t>
  </si>
  <si>
    <t>Non Normative extensions</t>
  </si>
  <si>
    <t/>
  </si>
  <si>
    <t/>
  </si>
  <si>
    <t/>
  </si>
  <si>
    <t/>
  </si>
  <si>
    <t>Requirement [Class]
reqtV2Attr [Element]
reqtComAttr [Element]</t>
  </si>
  <si>
    <t/>
  </si>
  <si>
    <t>RQT 1.1.4</t>
  </si>
  <si>
    <t>Textual Requirement Statement</t>
  </si>
  <si>
    <t>SysML v2 shall include a capability to represent a requirement definition that contains an optional textual requirement statement.</t>
  </si>
  <si>
    <t>Accepted</t>
  </si>
  <si>
    <t/>
  </si>
  <si>
    <t>.Requirements</t>
  </si>
  <si>
    <t>Yes</t>
  </si>
  <si>
    <t>Requirement text statement</t>
  </si>
  <si>
    <t/>
  </si>
  <si>
    <t/>
  </si>
  <si>
    <t/>
  </si>
  <si>
    <t/>
  </si>
  <si>
    <t>Requirement [Class]
reqtV2Attr [Element]
reqtComAttr [Element]</t>
  </si>
  <si>
    <t/>
  </si>
  <si>
    <t>RQT 1.1.5</t>
  </si>
  <si>
    <t>Restricted Requirement Statement Group</t>
  </si>
  <si>
    <t/>
  </si>
  <si>
    <t>Accepted</t>
  </si>
  <si>
    <t>ReqtGrp</t>
  </si>
  <si>
    <t>.Requirements</t>
  </si>
  <si>
    <t/>
  </si>
  <si>
    <t/>
  </si>
  <si>
    <t/>
  </si>
  <si>
    <t/>
  </si>
  <si>
    <t/>
  </si>
  <si>
    <t/>
  </si>
  <si>
    <t>Requirement [Class]
reqtComAttr [Element]
reqtGrp [Element]</t>
  </si>
  <si>
    <t/>
  </si>
  <si>
    <t>RQT 1.1.5.1</t>
  </si>
  <si>
    <t>Restricted Requirement Statement</t>
  </si>
  <si>
    <t>SysML v2 shall include a capability to represent a requirement definition that contains an optional restricted requirement statement which may include predefined key words and sentence structures.</t>
  </si>
  <si>
    <t>Accepted</t>
  </si>
  <si>
    <t/>
  </si>
  <si>
    <t>.Requirements</t>
  </si>
  <si>
    <t>No</t>
  </si>
  <si>
    <t/>
  </si>
  <si>
    <t/>
  </si>
  <si>
    <t/>
  </si>
  <si>
    <t/>
  </si>
  <si>
    <t/>
  </si>
  <si>
    <t>Requirement [Class]
reqtV2Attr [Element]
reqtComAttr [Element]</t>
  </si>
  <si>
    <t/>
  </si>
  <si>
    <t>RQT 1.1.5.2</t>
  </si>
  <si>
    <t>Restricted Requirement Statement Extensibility</t>
  </si>
  <si>
    <t>SysML v2 shall include a capability to extend a restricted requirement statement with additional key words and sentence structures.</t>
  </si>
  <si>
    <t>Accepted</t>
  </si>
  <si>
    <t/>
  </si>
  <si>
    <t>.Requirements</t>
  </si>
  <si>
    <t>No</t>
  </si>
  <si>
    <t/>
  </si>
  <si>
    <t/>
  </si>
  <si>
    <t/>
  </si>
  <si>
    <t/>
  </si>
  <si>
    <t/>
  </si>
  <si>
    <t>Requirement [Class]
reqtV2Attr [Element]
reqtComAttr [Element]</t>
  </si>
  <si>
    <t/>
  </si>
  <si>
    <t>RQT 1.1.5.3</t>
  </si>
  <si>
    <t>Restricted Requirement Statement Transformation</t>
  </si>
  <si>
    <t xml:space="preserve">SysML v2 will include a capability to maintain consistency between the restricted requirement statement and the textual requirement statement and/or the formal requirement statement.
 </t>
  </si>
  <si>
    <t>Accepted</t>
  </si>
  <si>
    <t/>
  </si>
  <si>
    <t>.Requirements</t>
  </si>
  <si>
    <t>No</t>
  </si>
  <si>
    <t/>
  </si>
  <si>
    <t/>
  </si>
  <si>
    <t/>
  </si>
  <si>
    <t/>
  </si>
  <si>
    <t/>
  </si>
  <si>
    <t>Requirement [Class]
reqtV2Attr [Element]
reqtComAttr [Element]</t>
  </si>
  <si>
    <t/>
  </si>
  <si>
    <t>RQT 1.1.6</t>
  </si>
  <si>
    <t>Formal Requirement Statement Group</t>
  </si>
  <si>
    <t/>
  </si>
  <si>
    <t>Accepted</t>
  </si>
  <si>
    <t>ReqtGrp</t>
  </si>
  <si>
    <t>.Requirements</t>
  </si>
  <si>
    <t/>
  </si>
  <si>
    <t/>
  </si>
  <si>
    <t/>
  </si>
  <si>
    <t/>
  </si>
  <si>
    <t/>
  </si>
  <si>
    <t/>
  </si>
  <si>
    <t>Requirement [Class]
reqtComAttr [Element]
reqtGrp [Element]</t>
  </si>
  <si>
    <t/>
  </si>
  <si>
    <t>RQT 1.1.6.1</t>
  </si>
  <si>
    <t>Formal Requirement Statement</t>
  </si>
  <si>
    <r>
      <t xml:space="preserve">SysML v2 shall include a capability to represent a requirement definition that contains an optional formal requirement statement that includes one or more constraints that an acceptable solution must satisfy.
</t>
    </r>
    <r>
      <rPr>
        <b/>
        <sz val="11"/>
        <rFont val="Calibri"/>
      </rPr>
      <t>Supporting Information:</t>
    </r>
    <r>
      <rPr>
        <sz val="11"/>
        <color theme="1"/>
        <rFont val="Calibri"/>
        <family val="2"/>
        <scheme val="minor"/>
      </rPr>
      <t xml:space="preserve"> It is desired to also enable the element that is intended to satisfy the requirement to contain the formal requirement statement. This can provide a more lightweight modeling style.</t>
    </r>
  </si>
  <si>
    <t>Accepted</t>
  </si>
  <si>
    <t/>
  </si>
  <si>
    <t>.Requirements</t>
  </si>
  <si>
    <t>Partial</t>
  </si>
  <si>
    <t>Non-normative extension for a property based requirement</t>
  </si>
  <si>
    <t/>
  </si>
  <si>
    <t/>
  </si>
  <si>
    <t/>
  </si>
  <si>
    <t/>
  </si>
  <si>
    <t>Requirement [Class]
reqtV2Attr [Element]
reqtComAttr [Element]</t>
  </si>
  <si>
    <t/>
  </si>
  <si>
    <t>RQT 1.1.6.2</t>
  </si>
  <si>
    <t>Assumptions</t>
  </si>
  <si>
    <r>
      <t xml:space="preserve">SysML v2 shall include a capability to represent a formal requirement statement that includes one or more expressions to specify the assumptions and conditions for acceptable solutions (e.g., the weight of a car includes the fuel weight)
</t>
    </r>
    <r>
      <rPr>
        <b/>
        <sz val="11"/>
        <rFont val="Calibri"/>
      </rPr>
      <t>Supporting Information:</t>
    </r>
    <r>
      <rPr>
        <sz val="11"/>
        <color theme="1"/>
        <rFont val="Calibri"/>
        <family val="2"/>
        <scheme val="minor"/>
      </rPr>
      <t xml:space="preserve"> This should be consistent with the concept of Assumption that is applied in other parts of the model.</t>
    </r>
  </si>
  <si>
    <t>Accepted</t>
  </si>
  <si>
    <t/>
  </si>
  <si>
    <t>.Requirements</t>
  </si>
  <si>
    <t>No</t>
  </si>
  <si>
    <t/>
  </si>
  <si>
    <t/>
  </si>
  <si>
    <t/>
  </si>
  <si>
    <t/>
  </si>
  <si>
    <t/>
  </si>
  <si>
    <t>Requirement [Class]
reqtV2Attr [Element]
reqtComAttr [Element]</t>
  </si>
  <si>
    <t/>
  </si>
  <si>
    <t>RQT 1.2</t>
  </si>
  <si>
    <t>Groups of Requirements</t>
  </si>
  <si>
    <t xml:space="preserve"> </t>
  </si>
  <si>
    <t>Accepted</t>
  </si>
  <si>
    <t>ReqtGrp</t>
  </si>
  <si>
    <t>.Requirements</t>
  </si>
  <si>
    <t/>
  </si>
  <si>
    <t/>
  </si>
  <si>
    <t/>
  </si>
  <si>
    <t/>
  </si>
  <si>
    <t/>
  </si>
  <si>
    <t/>
  </si>
  <si>
    <t>Requirement [Class]
reqtComAttr [Element]
reqtGrp [Element]</t>
  </si>
  <si>
    <t/>
  </si>
  <si>
    <t>RQT 1.2.1</t>
  </si>
  <si>
    <t>Requirement Group</t>
  </si>
  <si>
    <r>
      <t xml:space="preserve">SysML v2 shall provide the capability to model a group of requirements that are used to constrain a solution.
</t>
    </r>
    <r>
      <rPr>
        <b/>
        <sz val="11"/>
        <rFont val="Calibri"/>
      </rPr>
      <t>Supporting Information:</t>
    </r>
    <r>
      <rPr>
        <sz val="11"/>
        <color theme="1"/>
        <rFont val="Calibri"/>
        <family val="2"/>
        <scheme val="minor"/>
      </rPr>
      <t xml:space="preserve"> This is intended to be a sub-class of Element Group.</t>
    </r>
  </si>
  <si>
    <t>Accepted</t>
  </si>
  <si>
    <t/>
  </si>
  <si>
    <t>.Requirements</t>
  </si>
  <si>
    <t>Partial</t>
  </si>
  <si>
    <t>Requirement</t>
  </si>
  <si>
    <t/>
  </si>
  <si>
    <t/>
  </si>
  <si>
    <t/>
  </si>
  <si>
    <t/>
  </si>
  <si>
    <t>Requirement [Class]
reqtV2Attr [Element]
reqtComAttr [Element]</t>
  </si>
  <si>
    <t/>
  </si>
  <si>
    <t>RQT 1.2.2</t>
  </si>
  <si>
    <t>Requirement Usage (localized)</t>
  </si>
  <si>
    <r>
      <t xml:space="preserve">SysML v2 shall include a capability to represent localized values of a requirement usage that can over-ride the values of its requirement definition.
</t>
    </r>
    <r>
      <rPr>
        <b/>
        <sz val="11"/>
        <rFont val="Calibri"/>
      </rPr>
      <t>Supporting Information:</t>
    </r>
    <r>
      <rPr>
        <sz val="11"/>
        <color theme="1"/>
        <rFont val="Calibri"/>
        <family val="2"/>
        <scheme val="minor"/>
      </rPr>
      <t xml:space="preserve"> The structural concepts of definition, usage, configuration, and individuals are intended to support reuse of requirement definitions, and unambiguously define a tree of requirements that specify a design configuration or an individual element.</t>
    </r>
  </si>
  <si>
    <t>Accepted</t>
  </si>
  <si>
    <t/>
  </si>
  <si>
    <t>.Requirements</t>
  </si>
  <si>
    <t>No</t>
  </si>
  <si>
    <t/>
  </si>
  <si>
    <t/>
  </si>
  <si>
    <t/>
  </si>
  <si>
    <t/>
  </si>
  <si>
    <t/>
  </si>
  <si>
    <t>Requirement [Class]
reqtV2Attr [Element]
reqtComAttr [Element]</t>
  </si>
  <si>
    <t/>
  </si>
  <si>
    <t>RQT 1.2.3</t>
  </si>
  <si>
    <t>Requirement Usage Identifier</t>
  </si>
  <si>
    <t>SysML v2 shall include a capability to represent each requirement in a requirement group with an identifier that is adaptable to a user defined numbering scheme, and that the user can specify whether the identifier can change or not.</t>
  </si>
  <si>
    <t>Accepted</t>
  </si>
  <si>
    <t/>
  </si>
  <si>
    <t>.Requirements</t>
  </si>
  <si>
    <t>No</t>
  </si>
  <si>
    <t>Requirement ID</t>
  </si>
  <si>
    <t/>
  </si>
  <si>
    <t/>
  </si>
  <si>
    <t/>
  </si>
  <si>
    <t/>
  </si>
  <si>
    <t>Requirement [Class]
reqtV2Attr [Element]
reqtComAttr [Element]</t>
  </si>
  <si>
    <t/>
  </si>
  <si>
    <t>RQT 1.2.4</t>
  </si>
  <si>
    <t>Requirement Usage Ordering</t>
  </si>
  <si>
    <r>
      <t xml:space="preserve">SysML v2 shall include a capability to represent the order of each requirement in a requirement group that is not constrained by its requirement identifier.
</t>
    </r>
    <r>
      <rPr>
        <b/>
        <sz val="11"/>
        <rFont val="Calibri"/>
      </rPr>
      <t>Supporting Information:</t>
    </r>
    <r>
      <rPr>
        <sz val="11"/>
        <color theme="1"/>
        <rFont val="Calibri"/>
        <family val="2"/>
        <scheme val="minor"/>
      </rPr>
      <t xml:space="preserve"> This primarily allows the user to further organize the requirements, but it does not impact the meaning of the requirements. For example, there may be a requirement group with one requirement to open a value and another requirement to close a valve. The user may want to order the open requirement as the first requirement in the group.</t>
    </r>
  </si>
  <si>
    <t>Accepted</t>
  </si>
  <si>
    <t/>
  </si>
  <si>
    <t>.Requirements</t>
  </si>
  <si>
    <t>No</t>
  </si>
  <si>
    <t/>
  </si>
  <si>
    <t/>
  </si>
  <si>
    <t/>
  </si>
  <si>
    <t/>
  </si>
  <si>
    <t/>
  </si>
  <si>
    <t>Requirement [Class]
reqtV2Attr [Element]
reqtComAttr [Element]</t>
  </si>
  <si>
    <t/>
  </si>
  <si>
    <t>RQT 1.3</t>
  </si>
  <si>
    <t>Requirement Relationships Group</t>
  </si>
  <si>
    <t xml:space="preserve"> </t>
  </si>
  <si>
    <t>Accepted</t>
  </si>
  <si>
    <t>ReqtGrp</t>
  </si>
  <si>
    <t>.Requirements</t>
  </si>
  <si>
    <t/>
  </si>
  <si>
    <t/>
  </si>
  <si>
    <t/>
  </si>
  <si>
    <t/>
  </si>
  <si>
    <t/>
  </si>
  <si>
    <t xml:space="preserve"> </t>
  </si>
  <si>
    <t>Requirement [Class]
reqtComAttr [Element]
reqtGrp [Element]</t>
  </si>
  <si>
    <t/>
  </si>
  <si>
    <t>RQT 1.3.1</t>
  </si>
  <si>
    <t>Requirement Specialization</t>
  </si>
  <si>
    <t>SysML v2 shall include a capability to represent a generalization relationship that relates a specialized requirement definition to a more general requirement definition.</t>
  </si>
  <si>
    <t>Accepted</t>
  </si>
  <si>
    <t/>
  </si>
  <si>
    <t>.Requirements</t>
  </si>
  <si>
    <t>No</t>
  </si>
  <si>
    <t/>
  </si>
  <si>
    <t/>
  </si>
  <si>
    <t/>
  </si>
  <si>
    <t/>
  </si>
  <si>
    <t/>
  </si>
  <si>
    <t>Requirement [Class]
reqtV2Attr [Element]
reqtComAttr [Element]</t>
  </si>
  <si>
    <t/>
  </si>
  <si>
    <t>RQT 1.3.2</t>
  </si>
  <si>
    <t>Requirement Satisfaction</t>
  </si>
  <si>
    <r>
      <t xml:space="preserve">SysML v2 shall include a capability to represent a satisfy relationship that relates a requirement to a model element that is asserted to satisfy it.
</t>
    </r>
    <r>
      <rPr>
        <b/>
        <sz val="11"/>
        <rFont val="Calibri"/>
      </rPr>
      <t xml:space="preserve">Supporting Information: </t>
    </r>
    <r>
      <rPr>
        <sz val="11"/>
        <color theme="1"/>
        <rFont val="Calibri"/>
        <family val="2"/>
        <scheme val="minor"/>
      </rPr>
      <t xml:space="preserve">
</t>
    </r>
    <r>
      <rPr>
        <sz val="11"/>
        <color theme="1"/>
        <rFont val="Calibri"/>
        <family val="2"/>
        <scheme val="minor"/>
      </rPr>
      <t>This is intended to be a specialization of the Conform Relationship.</t>
    </r>
  </si>
  <si>
    <t>Accepted</t>
  </si>
  <si>
    <t/>
  </si>
  <si>
    <t>.Requirements</t>
  </si>
  <si>
    <t>Yes</t>
  </si>
  <si>
    <t>Satisfy</t>
  </si>
  <si>
    <t/>
  </si>
  <si>
    <t/>
  </si>
  <si>
    <t/>
  </si>
  <si>
    <t/>
  </si>
  <si>
    <t>Requirement [Class]
reqtV2Attr [Element]
reqtComAttr [Element]</t>
  </si>
  <si>
    <t/>
  </si>
  <si>
    <t>RQT 1.3.3</t>
  </si>
  <si>
    <t>Requirement Verification</t>
  </si>
  <si>
    <t>SysML v2 shall include a capability to represent a verify relationship that relates a verification case to the requirement it is intended to verify.</t>
  </si>
  <si>
    <t>Accepted</t>
  </si>
  <si>
    <t/>
  </si>
  <si>
    <t>.Requirements</t>
  </si>
  <si>
    <t>Yes</t>
  </si>
  <si>
    <t>Verify</t>
  </si>
  <si>
    <t/>
  </si>
  <si>
    <t/>
  </si>
  <si>
    <t/>
  </si>
  <si>
    <t/>
  </si>
  <si>
    <t>Requirement [Class]
reqtV2Attr [Element]
reqtComAttr [Element]</t>
  </si>
  <si>
    <t/>
  </si>
  <si>
    <t>RQT 1.3.4</t>
  </si>
  <si>
    <t>Requirement Derivation</t>
  </si>
  <si>
    <t>SysML v2 shall include a capability to represent a derive relationship that relates a derived requirement to a source requirement.</t>
  </si>
  <si>
    <t>Accepted</t>
  </si>
  <si>
    <t/>
  </si>
  <si>
    <t>.Requirements</t>
  </si>
  <si>
    <t>Yes</t>
  </si>
  <si>
    <t>DerivedRequirement</t>
  </si>
  <si>
    <t/>
  </si>
  <si>
    <t/>
  </si>
  <si>
    <t/>
  </si>
  <si>
    <t/>
  </si>
  <si>
    <t>Requirement [Class]
reqtV2Attr [Element]
reqtComAttr [Element]</t>
  </si>
  <si>
    <t/>
  </si>
  <si>
    <t>RQT 1.3.5</t>
  </si>
  <si>
    <t>Requirement Group Relationship</t>
  </si>
  <si>
    <r>
      <t xml:space="preserve">SysML v2 shall include a capability to represent a relationship between a requirement group and the members of the group that can include either a requirement or another requirement group.
</t>
    </r>
    <r>
      <rPr>
        <b/>
        <sz val="11"/>
        <rFont val="Calibri"/>
      </rPr>
      <t>Supporting Information:</t>
    </r>
    <r>
      <rPr>
        <sz val="11"/>
        <color theme="1"/>
        <rFont val="Calibri"/>
        <family val="2"/>
        <scheme val="minor"/>
      </rPr>
      <t xml:space="preserve"> This relationship groups requirements into a shared context.</t>
    </r>
  </si>
  <si>
    <t>Accepted</t>
  </si>
  <si>
    <t/>
  </si>
  <si>
    <t>.Requirements</t>
  </si>
  <si>
    <t>No</t>
  </si>
  <si>
    <t/>
  </si>
  <si>
    <t/>
  </si>
  <si>
    <t/>
  </si>
  <si>
    <t/>
  </si>
  <si>
    <t/>
  </si>
  <si>
    <t>Requirement [Class]
reqtV2Attr [Element]
reqtComAttr [Element]</t>
  </si>
  <si>
    <t/>
  </si>
  <si>
    <t>RQT 1.3.6</t>
  </si>
  <si>
    <t>Relationships to a Requirement Group</t>
  </si>
  <si>
    <r>
      <t xml:space="preserve">SysML v2 shall include a capability to apply requirement relationships that relate to a requirement group to each member of the requirement group.
</t>
    </r>
    <r>
      <rPr>
        <b/>
        <sz val="11"/>
        <rFont val="Calibri"/>
      </rPr>
      <t>Supporting Information:</t>
    </r>
    <r>
      <rPr>
        <sz val="11"/>
        <color theme="1"/>
        <rFont val="Calibri"/>
        <family val="2"/>
        <scheme val="minor"/>
      </rPr>
      <t xml:space="preserve"> This applies more generally to element groups.</t>
    </r>
  </si>
  <si>
    <t>Accepted</t>
  </si>
  <si>
    <t/>
  </si>
  <si>
    <t>.Requirements</t>
  </si>
  <si>
    <t>No</t>
  </si>
  <si>
    <t/>
  </si>
  <si>
    <t/>
  </si>
  <si>
    <t/>
  </si>
  <si>
    <t/>
  </si>
  <si>
    <t/>
  </si>
  <si>
    <t>Requirement [Class]
reqtV2Attr [Element]
reqtComAttr [Element]</t>
  </si>
  <si>
    <t/>
  </si>
  <si>
    <t>RQT 1.3.7</t>
  </si>
  <si>
    <t>Relationship Logical Constraint</t>
  </si>
  <si>
    <r>
      <t xml:space="preserve">SysML v2 shall include a capability to represent a logical expression (e.g. AND, OR, XOR, NOT, and conditional expressions like IF-THEN-ELSE and IF-AND-ONLY-IF) to one or more requirement relationships of the same kind, with an associated completeness property (e.g., complete satisfaction or partial satisfaction) and with a default expression of "And" for the logical expression.
</t>
    </r>
    <r>
      <rPr>
        <b/>
        <sz val="11"/>
        <rFont val="Calibri"/>
      </rPr>
      <t>Supporting Information:</t>
    </r>
    <r>
      <rPr>
        <sz val="11"/>
        <color theme="1"/>
        <rFont val="Calibri"/>
        <family val="2"/>
        <scheme val="minor"/>
      </rPr>
      <t xml:space="preserve"> As an example, two blocks that have a satisfy relationship with the same requirement are asserted to completely satisfy the requirement by default</t>
    </r>
  </si>
  <si>
    <t>Accepted</t>
  </si>
  <si>
    <t/>
  </si>
  <si>
    <t>.Requirements</t>
  </si>
  <si>
    <t>No</t>
  </si>
  <si>
    <t/>
  </si>
  <si>
    <t/>
  </si>
  <si>
    <t/>
  </si>
  <si>
    <t/>
  </si>
  <si>
    <t/>
  </si>
  <si>
    <t>Requirement [Class]
reqtV2Attr [Element]
reqtComAttr [Element]</t>
  </si>
  <si>
    <t/>
  </si>
  <si>
    <t>RQT 1.4</t>
  </si>
  <si>
    <t>Requirement Supporting Information</t>
  </si>
  <si>
    <r>
      <t xml:space="preserve">SysML v2 shall include a capability to represent supporting information for a requirement, requirement definition, and a requirement group.
</t>
    </r>
    <r>
      <rPr>
        <b/>
        <sz val="11"/>
        <rFont val="Calibri"/>
      </rPr>
      <t>Supporting Information:</t>
    </r>
    <r>
      <rPr>
        <sz val="11"/>
        <color theme="1"/>
        <rFont val="Calibri"/>
        <family val="2"/>
        <scheme val="minor"/>
      </rPr>
      <t xml:space="preserve"> This is a kind of annotation that applies more generally to any model element.</t>
    </r>
  </si>
  <si>
    <t>Accepted</t>
  </si>
  <si>
    <t/>
  </si>
  <si>
    <t>.Requirements</t>
  </si>
  <si>
    <t>No</t>
  </si>
  <si>
    <t/>
  </si>
  <si>
    <t/>
  </si>
  <si>
    <t/>
  </si>
  <si>
    <t/>
  </si>
  <si>
    <t/>
  </si>
  <si>
    <t>Requirement [Class]
reqtV2Attr [Element]
reqtComAttr [Element]</t>
  </si>
  <si>
    <t/>
  </si>
  <si>
    <t>RQT 1.5</t>
  </si>
  <si>
    <t xml:space="preserve">Goals, Objectives, and Evaluation Criteria </t>
  </si>
  <si>
    <r>
      <t xml:space="preserve">SysML v2 shall include a capability to represent goals, objectives, and evaluation criteria.
</t>
    </r>
    <r>
      <rPr>
        <b/>
        <sz val="11"/>
        <rFont val="Calibri"/>
      </rPr>
      <t>Supporting Information:</t>
    </r>
    <r>
      <rPr>
        <sz val="11"/>
        <color theme="1"/>
        <rFont val="Calibri"/>
        <family val="2"/>
        <scheme val="minor"/>
      </rPr>
      <t xml:space="preserve">
</t>
    </r>
    <r>
      <rPr>
        <sz val="11"/>
        <color theme="1"/>
        <rFont val="Calibri"/>
        <family val="2"/>
        <scheme val="minor"/>
      </rPr>
      <t>Criteria can be viewed as a superclass of a requirement that is used as a basis for evaluation, but does not specify specific values. For example, a cost requirement may be to require the cost to be less than a particular value, where-as a cost criterion may be to select a design with the lowest cost. Goals can be a type of criteria. For example, a goal of the system is to minimize the cost. An objective represents a desired end state. For example, the mission objective is to land a person on the moon and safely return them to earth. An objective can be thought of as a kind of requirement.</t>
    </r>
  </si>
  <si>
    <t>Proposed</t>
  </si>
  <si>
    <t/>
  </si>
  <si>
    <t>.Requirements</t>
  </si>
  <si>
    <t>No</t>
  </si>
  <si>
    <t/>
  </si>
  <si>
    <t/>
  </si>
  <si>
    <t/>
  </si>
  <si>
    <t/>
  </si>
  <si>
    <t/>
  </si>
  <si>
    <t>Requirement [Class]
reqtV2Attr [Element]
reqtComAttr [Element]</t>
  </si>
  <si>
    <t/>
  </si>
  <si>
    <t>STC 1</t>
  </si>
  <si>
    <t xml:space="preserve">Structure Requirements Group
</t>
  </si>
  <si>
    <r>
      <t xml:space="preserve">This group of requirements is intended to represent composable, deeply nested, connectible structure that supports definition of a family of configurations, specific configurations, and individual elements that are uniquely identified.
</t>
    </r>
    <r>
      <rPr>
        <b/>
        <sz val="11"/>
        <rFont val="Calibri"/>
      </rPr>
      <t>Supporting Information:</t>
    </r>
    <r>
      <rPr>
        <sz val="11"/>
        <color theme="1"/>
        <rFont val="Calibri"/>
        <family val="2"/>
        <scheme val="minor"/>
      </rPr>
      <t xml:space="preserve">
</t>
    </r>
    <r>
      <rPr>
        <sz val="11"/>
        <color theme="1"/>
        <rFont val="Calibri"/>
        <family val="2"/>
        <scheme val="minor"/>
      </rPr>
      <t>These requirements refer to definition elements and usage elements analogous to structured classifiers and classifier features in UML. A particular specialization of these concepts in SysML v1 is used to represent blocks and parts,</t>
    </r>
    <r>
      <rPr>
        <sz val="11"/>
        <color theme="1"/>
        <rFont val="Calibri"/>
        <family val="2"/>
        <scheme val="minor"/>
      </rPr>
      <t xml:space="preserve">
</t>
    </r>
    <r>
      <rPr>
        <sz val="11"/>
        <color theme="1"/>
        <rFont val="Calibri"/>
        <family val="2"/>
        <scheme val="minor"/>
      </rPr>
      <t>The requirements also refer to configuration elements and individual elements. Configuration elements are used to unambiguously represent deeply nested structures as a tree of configuration elements. Individual elements are used to represent a particular element that can be uniquely identified, which is not to be interpreted as a UML or SysML instance. A particular system, such as a system with a serial number on the manufacturing floor, can be represented by an individual element which in turn can be represented as a tree of individual elements.</t>
    </r>
    <r>
      <rPr>
        <sz val="11"/>
        <color theme="1"/>
        <rFont val="Calibri"/>
        <family val="2"/>
        <scheme val="minor"/>
      </rPr>
      <t xml:space="preserve">
</t>
    </r>
    <r>
      <rPr>
        <sz val="11"/>
        <color theme="1"/>
        <rFont val="Calibri"/>
        <family val="2"/>
        <scheme val="minor"/>
      </rPr>
      <t>The terms Component Definition and Component Usage refer to a particular kind of Definition Element and Usage Element that are analogous to a Block and Part in SysML v1. The terms Item Definition and Item Usage are also used to refer to a particular kind of Definition Element and Usage Element that correspond to something that flows through a system, such as Water. Component and Item are introduced in the Interface requirements section.</t>
    </r>
  </si>
  <si>
    <t>Proposed</t>
  </si>
  <si>
    <t>ReqtGrp</t>
  </si>
  <si>
    <t>.Structure</t>
  </si>
  <si>
    <t/>
  </si>
  <si>
    <t/>
  </si>
  <si>
    <t/>
  </si>
  <si>
    <t/>
  </si>
  <si>
    <t/>
  </si>
  <si>
    <t/>
  </si>
  <si>
    <t>Requirement [Class]
reqtGrp [Element]
reqtComAttr [Element]</t>
  </si>
  <si>
    <t/>
  </si>
  <si>
    <t>STC 1.01</t>
  </si>
  <si>
    <t xml:space="preserve">Modular Unit of Structure
</t>
  </si>
  <si>
    <r>
      <t xml:space="preserve">SysML v2 shall include a capability to represent a modular unit of structure - called a Definition Element - that defines its characteristics through value properties, interface ends (ports), constraints, and other structural and behavioral features.
</t>
    </r>
    <r>
      <rPr>
        <b/>
        <sz val="11"/>
        <rFont val="Calibri"/>
      </rPr>
      <t>Supporting Information:</t>
    </r>
    <r>
      <rPr>
        <sz val="11"/>
        <color theme="1"/>
        <rFont val="Calibri"/>
        <family val="2"/>
        <scheme val="minor"/>
      </rPr>
      <t xml:space="preserve"> Such modular units of structure can be regarded as the fundamental named building blocks from which system representations, i.e. architectures, can be constructed. The capability enables modeling multiple levels of a hierarchy (e.g., system-of systems, system, subsystem and components) that can include logical and physical representations of hardware, software, information, people, facilities, and natural objects.</t>
    </r>
    <r>
      <rPr>
        <sz val="11"/>
        <color theme="1"/>
        <rFont val="Calibri"/>
        <family val="2"/>
        <scheme val="minor"/>
      </rPr>
      <t xml:space="preserve">
</t>
    </r>
    <r>
      <rPr>
        <sz val="11"/>
        <color theme="1"/>
        <rFont val="Calibri"/>
        <family val="2"/>
        <scheme val="minor"/>
      </rPr>
      <t>The concept model refers many specializations of Definition Element. One example is the Component Definition which is intended to represent any level of a product structure. The concept model refers to an Item Definition as a specialized Definition Element to represent an element that flows through a system, such as water or a message. As noted above, the decomposition of Definition Elements may include variability that may be represented by multiplicity, subclasses, and/or a range of property values, which is removed when selecting a specific configuration.</t>
    </r>
  </si>
  <si>
    <t>Proposed</t>
  </si>
  <si>
    <t/>
  </si>
  <si>
    <t>.Structure</t>
  </si>
  <si>
    <t>Partial</t>
  </si>
  <si>
    <t>Block</t>
  </si>
  <si>
    <t xml:space="preserve">Largely limited to part and port properties. Complicated and cumbersome representation of deeply nested structure.
</t>
  </si>
  <si>
    <t/>
  </si>
  <si>
    <t/>
  </si>
  <si>
    <t/>
  </si>
  <si>
    <t>reqtV2Attr [Element]
Requirement [Class]
reqtComAttr [Element]</t>
  </si>
  <si>
    <t/>
  </si>
  <si>
    <t>STC 1.02</t>
  </si>
  <si>
    <t xml:space="preserve">Usage Element
</t>
  </si>
  <si>
    <r>
      <t xml:space="preserve">SysML v2 shall include a capability to represent the usage of a Definition Element, called a Usage Element, in order to support reuse in different contexts.
</t>
    </r>
    <r>
      <rPr>
        <b/>
        <sz val="11"/>
        <rFont val="Calibri"/>
      </rPr>
      <t>Supporting Information:</t>
    </r>
    <r>
      <rPr>
        <sz val="11"/>
        <color theme="1"/>
        <rFont val="Calibri"/>
        <family val="2"/>
        <scheme val="minor"/>
      </rPr>
      <t xml:space="preserve">
</t>
    </r>
    <r>
      <rPr>
        <sz val="11"/>
        <color theme="1"/>
        <rFont val="Calibri"/>
        <family val="2"/>
        <scheme val="minor"/>
      </rPr>
      <t>The Concept Model includes many specializations of Usage Element that include Component Usage and Item Usage.</t>
    </r>
  </si>
  <si>
    <t>Proposed</t>
  </si>
  <si>
    <t/>
  </si>
  <si>
    <t>.Structure</t>
  </si>
  <si>
    <t>Partial</t>
  </si>
  <si>
    <t xml:space="preserve">Structural Feature, Behavioral Feature, ElementPropertyPath, NestedConnectorEnd
</t>
  </si>
  <si>
    <t/>
  </si>
  <si>
    <t/>
  </si>
  <si>
    <t/>
  </si>
  <si>
    <t/>
  </si>
  <si>
    <t>Requirement [Class]
reqtV2Attr [Element]
reqtComAttr [Element]</t>
  </si>
  <si>
    <t/>
  </si>
  <si>
    <t>STC 1.03</t>
  </si>
  <si>
    <t xml:space="preserve">Generic Hierarchical Structure
</t>
  </si>
  <si>
    <t xml:space="preserve">SysML v2 shall include a capability to represent hierarchical composition structure of Definition Elements.
</t>
  </si>
  <si>
    <t>Proposed</t>
  </si>
  <si>
    <t/>
  </si>
  <si>
    <t>.Structure</t>
  </si>
  <si>
    <t>Yes</t>
  </si>
  <si>
    <t>Composite Association, Part Property</t>
  </si>
  <si>
    <t xml:space="preserve">Different hierarchical composition patterns are used for structure, behavior, constraints.
</t>
  </si>
  <si>
    <t/>
  </si>
  <si>
    <t/>
  </si>
  <si>
    <t/>
  </si>
  <si>
    <t>Requirement [Class]
reqtComAttr [Element]
reqtV2Attr [Element]</t>
  </si>
  <si>
    <t/>
  </si>
  <si>
    <t>STC 1.04</t>
  </si>
  <si>
    <t xml:space="preserve"> Reference Element
</t>
  </si>
  <si>
    <t>SysML v2 shall include a capability to represent a reference from one element to any other element within a shared scope.</t>
  </si>
  <si>
    <t>Proposed</t>
  </si>
  <si>
    <t/>
  </si>
  <si>
    <t>.Structure</t>
  </si>
  <si>
    <t>Yes</t>
  </si>
  <si>
    <t>Reference Property, Reference Association</t>
  </si>
  <si>
    <t/>
  </si>
  <si>
    <t/>
  </si>
  <si>
    <t/>
  </si>
  <si>
    <t/>
  </si>
  <si>
    <t>Requirement [Class]
reqtComAttr [Element]
reqtV2Attr [Element]</t>
  </si>
  <si>
    <t/>
  </si>
  <si>
    <t>STC 1.05</t>
  </si>
  <si>
    <t xml:space="preserve">Multiplicity of Usage
</t>
  </si>
  <si>
    <r>
      <t xml:space="preserve">SysML v2 shall include a capability to define the multiplicity of any particular Usage Element or Reference Element as an integer range (i.e., lower bound and upper bound).
</t>
    </r>
    <r>
      <rPr>
        <b/>
        <sz val="11"/>
        <rFont val="Calibri"/>
      </rPr>
      <t>Supporting Information:</t>
    </r>
    <r>
      <rPr>
        <sz val="11"/>
        <color theme="1"/>
        <rFont val="Calibri"/>
        <family val="2"/>
        <scheme val="minor"/>
      </rPr>
      <t xml:space="preserve">
</t>
    </r>
    <r>
      <rPr>
        <sz val="11"/>
        <color theme="1"/>
        <rFont val="Calibri"/>
        <family val="2"/>
        <scheme val="minor"/>
      </rPr>
      <t>Multiplicity refers to the number of Individual Elements.</t>
    </r>
  </si>
  <si>
    <t>Proposed</t>
  </si>
  <si>
    <t/>
  </si>
  <si>
    <t>.Structure</t>
  </si>
  <si>
    <t>Yes</t>
  </si>
  <si>
    <t xml:space="preserve">Multiplicity on properties.
</t>
  </si>
  <si>
    <t/>
  </si>
  <si>
    <t/>
  </si>
  <si>
    <t/>
  </si>
  <si>
    <t/>
  </si>
  <si>
    <t>Requirement [Class]
reqtComAttr [Element]
reqtV2Attr [Element]</t>
  </si>
  <si>
    <t/>
  </si>
  <si>
    <t>STC 1.06</t>
  </si>
  <si>
    <t xml:space="preserve">Definition Element Specialization
</t>
  </si>
  <si>
    <t xml:space="preserve">SysML v2 shall include a capability to represent a specialization from a more general Definition Element into a more specific Definition Element, where the more specific element inherits all features of the more general element.
</t>
  </si>
  <si>
    <t>Proposed</t>
  </si>
  <si>
    <t/>
  </si>
  <si>
    <t>.Structure</t>
  </si>
  <si>
    <t>Yes</t>
  </si>
  <si>
    <t xml:space="preserve">Generalization/Specialization </t>
  </si>
  <si>
    <t/>
  </si>
  <si>
    <t/>
  </si>
  <si>
    <t/>
  </si>
  <si>
    <t/>
  </si>
  <si>
    <t>Requirement [Class]
reqtComAttr [Element]
reqtV2Attr [Element]</t>
  </si>
  <si>
    <t/>
  </si>
  <si>
    <t>STC 1.07</t>
  </si>
  <si>
    <t xml:space="preserve">Unambiguous Deeply Nested Structure
</t>
  </si>
  <si>
    <r>
      <t xml:space="preserve">SysML v2 shall support a capability to unambiguously represent Usage Elements at any level of nesting.
</t>
    </r>
    <r>
      <rPr>
        <b/>
        <sz val="11"/>
        <rFont val="Calibri"/>
      </rPr>
      <t>Supporting Information:</t>
    </r>
    <r>
      <rPr>
        <sz val="11"/>
        <color theme="1"/>
        <rFont val="Calibri"/>
        <family val="2"/>
        <scheme val="minor"/>
      </rPr>
      <t xml:space="preserve"> Deeply nested Usage Elements (more than one level) must be able to over-ride their definition with a localized definition.</t>
    </r>
  </si>
  <si>
    <t>Proposed</t>
  </si>
  <si>
    <t/>
  </si>
  <si>
    <t>.Structure</t>
  </si>
  <si>
    <t>Partial</t>
  </si>
  <si>
    <t xml:space="preserve">ElementPropertyPath, NestedConnectorEnd, Redefinition, Subsetting
</t>
  </si>
  <si>
    <t xml:space="preserve">Possible but cumbersome to use.
</t>
  </si>
  <si>
    <t/>
  </si>
  <si>
    <t/>
  </si>
  <si>
    <t xml:space="preserve">
</t>
  </si>
  <si>
    <t>Requirement [Class]
reqtComAttr [Element]
reqtV2Attr [Element]</t>
  </si>
  <si>
    <t/>
  </si>
  <si>
    <t>STC 1.08</t>
  </si>
  <si>
    <t xml:space="preserve">Structure With Variability
</t>
  </si>
  <si>
    <r>
      <t xml:space="preserve">SysML v2 shall include a capability to represent multiple possible variant configurations of a system-of-interest with a single collection of Definition Elements and Usage Elements, where at each usage level in the (de)composition, a variant from different possible variant choices can be selected.
</t>
    </r>
    <r>
      <rPr>
        <b/>
        <sz val="11"/>
        <rFont val="Calibri"/>
      </rPr>
      <t>Supporting Information:</t>
    </r>
    <r>
      <rPr>
        <sz val="11"/>
        <color theme="1"/>
        <rFont val="Calibri"/>
        <family val="2"/>
        <scheme val="minor"/>
      </rPr>
      <t xml:space="preserve"> A Structure With Variability enables the definition of a product line architecture, see e.g. ISO 26550. Some common variant choices are defined by multiplicity range. sub-classes, and different values of a value property.</t>
    </r>
  </si>
  <si>
    <t>Proposed</t>
  </si>
  <si>
    <t/>
  </si>
  <si>
    <t>.Structure</t>
  </si>
  <si>
    <t>Partial</t>
  </si>
  <si>
    <t xml:space="preserve">Multiplicity of property, specialization of classifiers
Redefined property, Subsetted property
</t>
  </si>
  <si>
    <t xml:space="preserve">More sophisticated ways of expressing variability, i.e. through logical or conditional expressions are missing.
</t>
  </si>
  <si>
    <t/>
  </si>
  <si>
    <t/>
  </si>
  <si>
    <t/>
  </si>
  <si>
    <t>Requirement [Class]
reqtComAttr [Element]
reqtV2Attr [Element]</t>
  </si>
  <si>
    <t/>
  </si>
  <si>
    <t>STC 1.09</t>
  </si>
  <si>
    <t xml:space="preserve">Structure Resolved to a 
Single Variant
</t>
  </si>
  <si>
    <r>
      <t xml:space="preserve">SysML v2 shall include a capability to represent a single variant of a system-of-interest as a tree of Configuration Elements that establishes a fully expanded hierarchical (de)composition that can conform to an associated Structure with Variability where a single selection is made for each variability choice (aka variation point).
</t>
    </r>
    <r>
      <rPr>
        <b/>
        <sz val="11"/>
        <rFont val="Calibri"/>
      </rPr>
      <t>Supporting Information:</t>
    </r>
    <r>
      <rPr>
        <sz val="11"/>
        <color theme="1"/>
        <rFont val="Calibri"/>
        <family val="2"/>
        <scheme val="minor"/>
      </rPr>
      <t xml:space="preserve"> A SysML v2 implementation should support auto-generation of a tree of configuration elements from a decomposition of definition elements with variability based on a set of rules. A SysML v2 implementation should ideally also provide a capability to semi-automatically generate the reverse transformation from a tree of configuration elements to a decomposition of definition elements.</t>
    </r>
  </si>
  <si>
    <t>Proposed</t>
  </si>
  <si>
    <t/>
  </si>
  <si>
    <t>.Structure</t>
  </si>
  <si>
    <t>Partial</t>
  </si>
  <si>
    <t>Sub-class with Redefinition, Subsetting, Property Specific Type</t>
  </si>
  <si>
    <t/>
  </si>
  <si>
    <t/>
  </si>
  <si>
    <t/>
  </si>
  <si>
    <t/>
  </si>
  <si>
    <t>Requirement [Class]
reqtComAttr [Element]
reqtV2Attr [Element]</t>
  </si>
  <si>
    <t/>
  </si>
  <si>
    <t>STC 1.10</t>
  </si>
  <si>
    <t xml:space="preserve">Structure of an Individual
</t>
  </si>
  <si>
    <r>
      <t xml:space="preserve">SysML v2 shall include a capability to represent a (de)composition of an Individual Element that is uniquely identifiable, and that can conform to an associated Structure resolved to a Single Variant and/or a Structure with Variability.
</t>
    </r>
    <r>
      <rPr>
        <b/>
        <sz val="11"/>
        <rFont val="Calibri"/>
      </rPr>
      <t>Supporting Information:</t>
    </r>
    <r>
      <rPr>
        <sz val="11"/>
        <color theme="1"/>
        <rFont val="Calibri"/>
        <family val="2"/>
        <scheme val="minor"/>
      </rPr>
      <t xml:space="preserve"> Such a digital representation of a real-world system is sometimes called a 'digital twin'. The elements in a Structure of an Individual are typically designated by a unique serial number, a batch number or an effectivity code.</t>
    </r>
    <r>
      <rPr>
        <sz val="11"/>
        <color theme="1"/>
        <rFont val="Calibri"/>
        <family val="2"/>
        <scheme val="minor"/>
      </rPr>
      <t xml:space="preserve">
</t>
    </r>
    <r>
      <rPr>
        <sz val="11"/>
        <color theme="1"/>
        <rFont val="Calibri"/>
        <family val="2"/>
        <scheme val="minor"/>
      </rPr>
      <t xml:space="preserve"> </t>
    </r>
  </si>
  <si>
    <t>Proposed</t>
  </si>
  <si>
    <t/>
  </si>
  <si>
    <t>.Structure</t>
  </si>
  <si>
    <t>No</t>
  </si>
  <si>
    <t>Instance Specification</t>
  </si>
  <si>
    <t/>
  </si>
  <si>
    <t/>
  </si>
  <si>
    <t/>
  </si>
  <si>
    <t/>
  </si>
  <si>
    <t>Requirement [Class]
reqtComAttr [Element]
reqtV2Attr [Element]</t>
  </si>
  <si>
    <t/>
  </si>
  <si>
    <t>STC 1.11</t>
  </si>
  <si>
    <t xml:space="preserve">Usage Specific Localized Type
</t>
  </si>
  <si>
    <r>
      <t xml:space="preserve">SysML v2 shall include a capability to represent local override, redefinition, or addition of features with respect to the features defined by its more general type at any level of nesting.
</t>
    </r>
    <r>
      <rPr>
        <b/>
        <sz val="11"/>
        <rFont val="Calibri"/>
      </rPr>
      <t>Supporting Information:</t>
    </r>
    <r>
      <rPr>
        <sz val="11"/>
        <color theme="1"/>
        <rFont val="Calibri"/>
        <family val="2"/>
        <scheme val="minor"/>
      </rPr>
      <t xml:space="preserve"> The more-general to more-specific type chain is: Definition Element - direct Usage Feature - deeply nested Usage Feature - Configuration Element - Individual Element.</t>
    </r>
    <r>
      <rPr>
        <sz val="11"/>
        <color theme="1"/>
        <rFont val="Calibri"/>
        <family val="2"/>
        <scheme val="minor"/>
      </rPr>
      <t xml:space="preserve">
</t>
    </r>
    <r>
      <rPr>
        <sz val="11"/>
        <color theme="1"/>
        <rFont val="Calibri"/>
        <family val="2"/>
        <scheme val="minor"/>
      </rPr>
      <t>The localized usage should support capabilities equivalent to redefinition and sub-setting for usage elements at any level of nesting.</t>
    </r>
    <r>
      <rPr>
        <sz val="11"/>
        <color theme="1"/>
        <rFont val="Calibri"/>
        <family val="2"/>
        <scheme val="minor"/>
      </rPr>
      <t xml:space="preserve">
</t>
    </r>
    <r>
      <rPr>
        <sz val="11"/>
        <color theme="1"/>
        <rFont val="Calibri"/>
        <family val="2"/>
        <scheme val="minor"/>
      </rPr>
      <t xml:space="preserve"> </t>
    </r>
  </si>
  <si>
    <t>Proposed</t>
  </si>
  <si>
    <t/>
  </si>
  <si>
    <t>.Structure</t>
  </si>
  <si>
    <t>Partial</t>
  </si>
  <si>
    <t>PropertySpecificType
Redefinition, Subsetting</t>
  </si>
  <si>
    <t xml:space="preserve">Possible in principle, but complicated and cumbersome in practice.
</t>
  </si>
  <si>
    <t/>
  </si>
  <si>
    <t/>
  </si>
  <si>
    <t/>
  </si>
  <si>
    <t>Requirement [Class]
reqtComAttr [Element]
reqtV2Attr [Element]</t>
  </si>
  <si>
    <t/>
  </si>
  <si>
    <t>VRF 1</t>
  </si>
  <si>
    <t>Verification and Validation Requirements Group</t>
  </si>
  <si>
    <r>
      <t xml:space="preserve">The requirements in this group represent how to evaluate whether systems satisfy their requirements using verification methods.
</t>
    </r>
    <r>
      <rPr>
        <b/>
        <sz val="11"/>
        <rFont val="Calibri"/>
      </rPr>
      <t>Supporting Information:</t>
    </r>
    <r>
      <rPr>
        <sz val="11"/>
        <color theme="1"/>
        <rFont val="Calibri"/>
        <family val="2"/>
        <scheme val="minor"/>
      </rPr>
      <t xml:space="preserve"> The requirements for validation are not called out explicitly, but are intended to be supported in a similar way as the requirements for verification.</t>
    </r>
  </si>
  <si>
    <t/>
  </si>
  <si>
    <t>ReqtGrp</t>
  </si>
  <si>
    <t>.Requirements</t>
  </si>
  <si>
    <t/>
  </si>
  <si>
    <t/>
  </si>
  <si>
    <t/>
  </si>
  <si>
    <t/>
  </si>
  <si>
    <t/>
  </si>
  <si>
    <t/>
  </si>
  <si>
    <t>Requirement [Class]
reqtGrp [Element]
reqtComAttr [Element]</t>
  </si>
  <si>
    <t/>
  </si>
  <si>
    <t>VRF 1.1</t>
  </si>
  <si>
    <t>Verification Context</t>
  </si>
  <si>
    <t>SysML v2 shall include the capability to model a Verification Context that includes the unit-under-verification, the verification case, and the verification system and associated environment that performs the verification.</t>
  </si>
  <si>
    <t>Accepted</t>
  </si>
  <si>
    <t/>
  </si>
  <si>
    <t>.Requirements</t>
  </si>
  <si>
    <t>Partial</t>
  </si>
  <si>
    <t/>
  </si>
  <si>
    <t/>
  </si>
  <si>
    <t/>
  </si>
  <si>
    <t/>
  </si>
  <si>
    <t/>
  </si>
  <si>
    <t>Requirement [Class]
reqtV2Attr [Element]
reqtComAttr [Element]</t>
  </si>
  <si>
    <t/>
  </si>
  <si>
    <t>VRF 1.2</t>
  </si>
  <si>
    <t>Verification Case Group</t>
  </si>
  <si>
    <t/>
  </si>
  <si>
    <t>Accepted</t>
  </si>
  <si>
    <t>ReqtGrp</t>
  </si>
  <si>
    <t>.Requirements</t>
  </si>
  <si>
    <t/>
  </si>
  <si>
    <t/>
  </si>
  <si>
    <t/>
  </si>
  <si>
    <t/>
  </si>
  <si>
    <t/>
  </si>
  <si>
    <t/>
  </si>
  <si>
    <t>Requirement [Class]
reqtComAttr [Element]
reqtGrp [Element]</t>
  </si>
  <si>
    <t/>
  </si>
  <si>
    <t>VRF 1.2.1</t>
  </si>
  <si>
    <t>Verification Case</t>
  </si>
  <si>
    <r>
      <t xml:space="preserve">SysML v2 shall include the capability to model a verification case to evaluate whether one or more requirements are satisfied by a unit under verification.
</t>
    </r>
    <r>
      <rPr>
        <b/>
        <sz val="11"/>
        <rFont val="Calibri"/>
      </rPr>
      <t>Supporting Information:</t>
    </r>
    <r>
      <rPr>
        <sz val="11"/>
        <color theme="1"/>
        <rFont val="Calibri"/>
        <family val="2"/>
        <scheme val="minor"/>
      </rPr>
      <t xml:space="preserve"> This is intended to be a specialization of Case.</t>
    </r>
  </si>
  <si>
    <t>Accepted</t>
  </si>
  <si>
    <t/>
  </si>
  <si>
    <t>.Requirements</t>
  </si>
  <si>
    <t>Yes</t>
  </si>
  <si>
    <t>Test Case</t>
  </si>
  <si>
    <t/>
  </si>
  <si>
    <t/>
  </si>
  <si>
    <t/>
  </si>
  <si>
    <t/>
  </si>
  <si>
    <t>Requirement [Class]
reqtV2Attr [Element]
reqtComAttr [Element]</t>
  </si>
  <si>
    <t/>
  </si>
  <si>
    <t>VRF 1.2.2</t>
  </si>
  <si>
    <t>Verification Objectives</t>
  </si>
  <si>
    <t>The verification case shall include verification objectives to be implemented by the verification activities.</t>
  </si>
  <si>
    <t>Accepted</t>
  </si>
  <si>
    <t/>
  </si>
  <si>
    <t>.Requirements</t>
  </si>
  <si>
    <t>No</t>
  </si>
  <si>
    <t/>
  </si>
  <si>
    <t/>
  </si>
  <si>
    <t/>
  </si>
  <si>
    <t/>
  </si>
  <si>
    <t/>
  </si>
  <si>
    <t>Requirement [Class]
reqtV2Attr [Element]
reqtComAttr [Element]</t>
  </si>
  <si>
    <t/>
  </si>
  <si>
    <t>VRF 1.2.3</t>
  </si>
  <si>
    <t>Verification Success Criteria</t>
  </si>
  <si>
    <t>The verification case shall include the criteria used to evaluate whether the verification objectives are met and the requirements are satisfied.</t>
  </si>
  <si>
    <t>Accepted</t>
  </si>
  <si>
    <t/>
  </si>
  <si>
    <t>.Requirements</t>
  </si>
  <si>
    <t>No</t>
  </si>
  <si>
    <t/>
  </si>
  <si>
    <t/>
  </si>
  <si>
    <t/>
  </si>
  <si>
    <t/>
  </si>
  <si>
    <t/>
  </si>
  <si>
    <t>Requirement [Class]
reqtV2Attr [Element]
reqtComAttr [Element]</t>
  </si>
  <si>
    <t/>
  </si>
  <si>
    <t>VRF 1.2.4</t>
  </si>
  <si>
    <t>Verification Methods</t>
  </si>
  <si>
    <r>
      <t xml:space="preserve">The verification case shall include the methods used to verify the requirements. The methods, including inspection, analysis, demonstration, test, external verification, engineering reviews, and similarity, shall be included in a library. More than one method can be applied to verify a requirement.
</t>
    </r>
    <r>
      <rPr>
        <b/>
        <sz val="11"/>
        <rFont val="Calibri"/>
      </rPr>
      <t>Supporting information:</t>
    </r>
    <r>
      <rPr>
        <sz val="11"/>
        <color theme="1"/>
        <rFont val="Calibri"/>
        <family val="2"/>
        <scheme val="minor"/>
      </rPr>
      <t xml:space="preserve">
</t>
    </r>
    <r>
      <rPr>
        <sz val="11"/>
        <color theme="1"/>
        <rFont val="Calibri"/>
        <family val="2"/>
        <scheme val="minor"/>
      </rPr>
      <t>A verification method may include additional classification such as qualification test and acceptance test.</t>
    </r>
    <r>
      <rPr>
        <sz val="11"/>
        <color theme="1"/>
        <rFont val="Calibri"/>
        <family val="2"/>
        <scheme val="minor"/>
      </rPr>
      <t xml:space="preserve">
</t>
    </r>
    <r>
      <rPr>
        <sz val="11"/>
        <color theme="1"/>
        <rFont val="Calibri"/>
        <family val="2"/>
        <scheme val="minor"/>
      </rPr>
      <t>An external verification is a method used in some industries, such as an Underwriters Labs.</t>
    </r>
  </si>
  <si>
    <t>Accepted</t>
  </si>
  <si>
    <t/>
  </si>
  <si>
    <t>.Requirements</t>
  </si>
  <si>
    <t>Partial</t>
  </si>
  <si>
    <t/>
  </si>
  <si>
    <t/>
  </si>
  <si>
    <t/>
  </si>
  <si>
    <t/>
  </si>
  <si>
    <t/>
  </si>
  <si>
    <t>Requirement [Class]
reqtV2Attr [Element]
reqtComAttr [Element]</t>
  </si>
  <si>
    <t/>
  </si>
  <si>
    <t>VRF 1.2.5</t>
  </si>
  <si>
    <t>Verification Activity</t>
  </si>
  <si>
    <r>
      <t xml:space="preserve">The verification method shall include activities to collect the verification data, and include the ability to reference this data.
</t>
    </r>
    <r>
      <rPr>
        <b/>
        <sz val="11"/>
        <rFont val="Calibri"/>
      </rPr>
      <t>Supporting Information:</t>
    </r>
    <r>
      <rPr>
        <sz val="11"/>
        <color theme="1"/>
        <rFont val="Calibri"/>
        <family val="2"/>
        <scheme val="minor"/>
      </rPr>
      <t xml:space="preserve"> The data may be extensive and not captured directly in the model.</t>
    </r>
  </si>
  <si>
    <t>Accepted</t>
  </si>
  <si>
    <t/>
  </si>
  <si>
    <t>.Requirements</t>
  </si>
  <si>
    <t>Partial</t>
  </si>
  <si>
    <t/>
  </si>
  <si>
    <t/>
  </si>
  <si>
    <t/>
  </si>
  <si>
    <t/>
  </si>
  <si>
    <t/>
  </si>
  <si>
    <t>Requirement [Class]
reqtV2Attr [Element]
reqtComAttr [Element]</t>
  </si>
  <si>
    <t/>
  </si>
  <si>
    <t>VRF 1.2.6</t>
  </si>
  <si>
    <t>Verification Evaluation Activity</t>
  </si>
  <si>
    <t>The verification method shall include activities to evaluate the verification data and the verification success criteria and generate a verification result of how well the requirements are satisfied (e.g., pass/fail/unverified).</t>
  </si>
  <si>
    <t>Accepted</t>
  </si>
  <si>
    <t/>
  </si>
  <si>
    <t>.Requirements</t>
  </si>
  <si>
    <t>Partial</t>
  </si>
  <si>
    <t/>
  </si>
  <si>
    <t/>
  </si>
  <si>
    <t/>
  </si>
  <si>
    <t/>
  </si>
  <si>
    <t/>
  </si>
  <si>
    <t>Requirement [Class]
reqtV2Attr [Element]
reqtComAttr [Element]</t>
  </si>
  <si>
    <t/>
  </si>
  <si>
    <t>VRF 1.3</t>
  </si>
  <si>
    <t>Verification System</t>
  </si>
  <si>
    <t>SysML v2 shall include the capability to model the system and associated environment that is used to verify the unit under verification.  (Note: the verification system may include verification elements that are combinations of operational and simulated hardware, software, people, and facilities.)</t>
  </si>
  <si>
    <t>Accepted</t>
  </si>
  <si>
    <t/>
  </si>
  <si>
    <t>.Requirements</t>
  </si>
  <si>
    <t>Yes</t>
  </si>
  <si>
    <t/>
  </si>
  <si>
    <t/>
  </si>
  <si>
    <t/>
  </si>
  <si>
    <t/>
  </si>
  <si>
    <t/>
  </si>
  <si>
    <t>Requirement [Class]
reqtV2Attr [Element]
reqtComAttr [Element]</t>
  </si>
  <si>
    <t/>
  </si>
  <si>
    <t>VRF 1.4</t>
  </si>
  <si>
    <t>Verification Relationships Group</t>
  </si>
  <si>
    <t/>
  </si>
  <si>
    <t>Accepted</t>
  </si>
  <si>
    <t>ReqtGrp</t>
  </si>
  <si>
    <t>.Requirements</t>
  </si>
  <si>
    <t/>
  </si>
  <si>
    <t/>
  </si>
  <si>
    <t/>
  </si>
  <si>
    <t/>
  </si>
  <si>
    <t/>
  </si>
  <si>
    <t/>
  </si>
  <si>
    <t>Requirement [Class]
reqtComAttr [Element]
reqtGrp [Element]</t>
  </si>
  <si>
    <t/>
  </si>
  <si>
    <t>VRF 1.4.1</t>
  </si>
  <si>
    <t>Verification Objectives to Verification Cases</t>
  </si>
  <si>
    <t>SysML v2 shall include the capability to model relationship between the verification cases and their verification objectives.</t>
  </si>
  <si>
    <t>Accepted</t>
  </si>
  <si>
    <t/>
  </si>
  <si>
    <t>.Requirements</t>
  </si>
  <si>
    <t>No</t>
  </si>
  <si>
    <t/>
  </si>
  <si>
    <t/>
  </si>
  <si>
    <t/>
  </si>
  <si>
    <t/>
  </si>
  <si>
    <t/>
  </si>
  <si>
    <t>Requirement [Class]
reqtV2Attr [Element]
reqtComAttr [Element]</t>
  </si>
  <si>
    <t/>
  </si>
  <si>
    <t>VRF 1.4.2</t>
  </si>
  <si>
    <t>Validate Relationship</t>
  </si>
  <si>
    <r>
      <t xml:space="preserve">SysML v2 shall include the capability to model the relationship between the validation case and the model element being validated.
</t>
    </r>
    <r>
      <rPr>
        <b/>
        <sz val="11"/>
        <rFont val="Calibri"/>
      </rPr>
      <t>Supporting Information:</t>
    </r>
    <r>
      <rPr>
        <sz val="11"/>
        <color theme="1"/>
        <rFont val="Calibri"/>
        <family val="2"/>
        <scheme val="minor"/>
      </rPr>
      <t xml:space="preserve"> An element being validated may represent a requirement, design, as-built system, model, etc.</t>
    </r>
    <r>
      <rPr>
        <sz val="11"/>
        <color theme="1"/>
        <rFont val="Calibri"/>
        <family val="2"/>
        <scheme val="minor"/>
      </rPr>
      <t xml:space="preserve">
</t>
    </r>
    <r>
      <rPr>
        <sz val="11"/>
        <color theme="1"/>
        <rFont val="Calibri"/>
        <family val="2"/>
        <scheme val="minor"/>
      </rPr>
      <t>The Verify Relationship is included in the requirements section.</t>
    </r>
  </si>
  <si>
    <t>Proposed</t>
  </si>
  <si>
    <t/>
  </si>
  <si>
    <t>.Requirements</t>
  </si>
  <si>
    <t>No</t>
  </si>
  <si>
    <t/>
  </si>
  <si>
    <t/>
  </si>
  <si>
    <t/>
  </si>
  <si>
    <t/>
  </si>
  <si>
    <t/>
  </si>
  <si>
    <t>Requirement [Class]
reqtV2Attr [Element]
reqtComAttr [Element]</t>
  </si>
  <si>
    <t/>
  </si>
  <si>
    <t/>
  </si>
  <si>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</sst>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0"/>
      <name val="Calibri"/>
      <family val="2"/>
      <scheme val="minor"/>
    </font>
    <font>
      <b/>
      <sz val="18"/>
      <color theme="1"/>
      <name val="Calibri"/>
      <family val="2"/>
      <scheme val="minor"/>
    </font>
    <font>
      <sz val="18"/>
      <color theme="1"/>
      <name val="Calibri"/>
      <family val="2"/>
      <scheme val="minor"/>
    </font>
    <font>
      <b/>
      <sz val="11"/>
      <name val="Calibri"/>
    </font>
    <font>
      <sz val="11"/>
      <color rgb="FF323232"/>
      <name val="Calibri"/>
    </font>
  </fonts>
  <fills count="3">
    <fill>
      <patternFill patternType="none"/>
    </fill>
    <fill>
      <patternFill patternType="gray125"/>
    </fill>
    <fill>
      <patternFill patternType="solid">
        <fgColor theme="0"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wrapText="1"/>
    </xf>
  </cellStyleXfs>
  <cellXfs count="8">
    <xf numFmtId="0" fontId="0" fillId="0" borderId="0" xfId="0" applyAlignment="1">
      <alignment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1" fillId="2" borderId="1" xfId="0" applyFont="1" applyFill="1" applyBorder="1" applyAlignment="1">
      <alignment horizontal="left" wrapText="1"/>
    </xf>
    <xf numFmtId="0" fontId="0" fillId="0" borderId="1"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cellXfs>
  <cellStyles count="1">
    <cellStyle name="Normal"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2"/>
  <sheetViews>
    <sheetView tabSelected="1" zoomScale="150" zoomScaleNormal="150" zoomScalePageLayoutView="150" workbookViewId="0">
      <selection activeCell="D3" sqref="D3"/>
    </sheetView>
  </sheetViews>
  <sheetFormatPr defaultColWidth="21.42578125" defaultRowHeight="15" x14ac:dyDescent="0.25"/>
  <cols>
    <col min="1" max="1" width="6.28515625" style="3" customWidth="1"/>
    <col min="2" max="2" width="10.7109375" style="3" customWidth="1"/>
    <col min="3" max="3" width="21.7109375" style="3" customWidth="1"/>
    <col min="4" max="4" width="60.7109375" style="3" customWidth="1"/>
    <col min="5" max="5" width="10.7109375" style="3" customWidth="1"/>
    <col min="6" max="6" width="8.28515625" style="3" customWidth="1"/>
    <col min="7" max="7" width="13.7109375" style="3" customWidth="1"/>
    <col min="8" max="8" width="8.7109375" style="3" customWidth="1"/>
    <col min="9" max="14" width="21.7109375" style="3" customWidth="1"/>
    <col min="15" max="16384" width="21.42578125" style="3"/>
  </cols>
  <sheetData>
    <row r="1" spans="1:15" ht="30" customHeight="1" x14ac:dyDescent="0.25">
      <c r="A1" s="1" t="s">
        <v>0</v>
      </c>
      <c r="B1" s="2"/>
      <c r="C1" s="2"/>
      <c r="D1" s="2"/>
      <c r="E1" s="2"/>
      <c r="F1" s="2"/>
      <c r="G1" s="2"/>
      <c r="H1" s="2"/>
      <c r="I1" s="2"/>
    </row>
    <row r="2" spans="1:15" ht="30" x14ac:dyDescent="0.25">
      <c r="A2" s="4" t="s">
        <v>1</v>
      </c>
      <c r="B2" s="4" t="s">
        <v>2</v>
      </c>
      <c r="C2" s="4" t="s">
        <v>3</v>
      </c>
      <c r="D2" s="4" t="s">
        <v>4</v>
      </c>
      <c r="E2" s="4" t="s">
        <v>5</v>
      </c>
      <c r="F2" s="4" t="s">
        <v>6</v>
      </c>
      <c r="G2" s="4" t="s">
        <v>7</v>
      </c>
      <c r="H2" s="4" t="s">
        <v>8</v>
      </c>
      <c r="I2" s="4" t="s">
        <v>9</v>
      </c>
      <c r="J2" s="4" t="s">
        <v>10</v>
      </c>
      <c r="K2" s="4" t="s">
        <v>11</v>
      </c>
      <c r="L2" s="4" t="s">
        <v>12</v>
      </c>
      <c r="M2" s="4" t="s">
        <v>13</v>
      </c>
      <c r="N2" s="4" t="s">
        <v>14</v>
      </c>
    </row>
    <row r="3" spans="1:15" s="7" customFormat="1" ht="60" x14ac:dyDescent="0.25">
      <c r="A3" s="5">
        <v>1</v>
      </c>
      <c r="B3" s="5" t="s">
        <v>15</v>
      </c>
      <c r="C3" s="5" t="s">
        <v>16</v>
      </c>
      <c r="D3" s="5" t="s">
        <v>17</v>
      </c>
      <c r="E3" s="5" t="s">
        <v>18</v>
      </c>
      <c r="F3" s="5" t="s">
        <v>19</v>
      </c>
      <c r="G3" s="5" t="s">
        <v>20</v>
      </c>
      <c r="H3" s="5" t="s">
        <v>21</v>
      </c>
      <c r="I3" s="5" t="s">
        <v>22</v>
      </c>
      <c r="J3" s="5" t="s">
        <v>23</v>
      </c>
      <c r="K3" s="5" t="s">
        <v>24</v>
      </c>
      <c r="L3" s="5" t="s">
        <v>25</v>
      </c>
      <c r="M3" s="5" t="s">
        <v>26</v>
      </c>
      <c r="N3" s="5" t="s">
        <v>27</v>
      </c>
      <c r="O3" s="6" t="s">
        <v>28</v>
      </c>
    </row>
    <row r="4" spans="1:15" s="7" customFormat="1" ht="60" x14ac:dyDescent="0.25">
      <c r="A4" s="5">
        <v>2</v>
      </c>
      <c r="B4" s="5" t="s">
        <v>29</v>
      </c>
      <c r="C4" s="5" t="s">
        <v>30</v>
      </c>
      <c r="D4" s="5" t="s">
        <v>31</v>
      </c>
      <c r="E4" s="5" t="s">
        <v>32</v>
      </c>
      <c r="F4" s="5" t="s">
        <v>33</v>
      </c>
      <c r="G4" s="5" t="s">
        <v>34</v>
      </c>
      <c r="H4" s="5" t="s">
        <v>35</v>
      </c>
      <c r="I4" s="5" t="s">
        <v>36</v>
      </c>
      <c r="J4" s="5" t="s">
        <v>37</v>
      </c>
      <c r="K4" s="5" t="s">
        <v>38</v>
      </c>
      <c r="L4" s="5" t="s">
        <v>39</v>
      </c>
      <c r="M4" s="5" t="s">
        <v>40</v>
      </c>
      <c r="N4" s="5" t="s">
        <v>41</v>
      </c>
      <c r="O4" s="6" t="s">
        <v>42</v>
      </c>
    </row>
    <row r="5" spans="1:15" s="7" customFormat="1" ht="60" x14ac:dyDescent="0.25">
      <c r="A5" s="5">
        <v>3</v>
      </c>
      <c r="B5" s="5" t="s">
        <v>43</v>
      </c>
      <c r="C5" s="5" t="s">
        <v>44</v>
      </c>
      <c r="D5" s="5" t="s">
        <v>45</v>
      </c>
      <c r="E5" s="5" t="s">
        <v>46</v>
      </c>
      <c r="F5" s="5" t="s">
        <v>47</v>
      </c>
      <c r="G5" s="5" t="s">
        <v>48</v>
      </c>
      <c r="H5" s="5" t="s">
        <v>49</v>
      </c>
      <c r="I5" s="5" t="s">
        <v>50</v>
      </c>
      <c r="J5" s="5" t="s">
        <v>51</v>
      </c>
      <c r="K5" s="5" t="s">
        <v>52</v>
      </c>
      <c r="L5" s="5" t="s">
        <v>53</v>
      </c>
      <c r="M5" s="5" t="s">
        <v>54</v>
      </c>
      <c r="N5" s="5" t="s">
        <v>55</v>
      </c>
      <c r="O5" s="6" t="s">
        <v>56</v>
      </c>
    </row>
    <row r="6" spans="1:15" s="7" customFormat="1" ht="60" x14ac:dyDescent="0.25">
      <c r="A6" s="5">
        <v>4</v>
      </c>
      <c r="B6" s="5" t="s">
        <v>57</v>
      </c>
      <c r="C6" s="5" t="s">
        <v>58</v>
      </c>
      <c r="D6" s="5" t="s">
        <v>59</v>
      </c>
      <c r="E6" s="5" t="s">
        <v>60</v>
      </c>
      <c r="F6" s="5" t="s">
        <v>61</v>
      </c>
      <c r="G6" s="5" t="s">
        <v>62</v>
      </c>
      <c r="H6" s="5" t="s">
        <v>63</v>
      </c>
      <c r="I6" s="5" t="s">
        <v>64</v>
      </c>
      <c r="J6" s="5" t="s">
        <v>65</v>
      </c>
      <c r="K6" s="5" t="s">
        <v>66</v>
      </c>
      <c r="L6" s="5" t="s">
        <v>67</v>
      </c>
      <c r="M6" s="5" t="s">
        <v>68</v>
      </c>
      <c r="N6" s="5" t="s">
        <v>69</v>
      </c>
      <c r="O6" s="6" t="s">
        <v>70</v>
      </c>
    </row>
    <row r="7" spans="1:15" s="7" customFormat="1" ht="105" x14ac:dyDescent="0.25">
      <c r="A7" s="5">
        <v>5</v>
      </c>
      <c r="B7" s="5" t="s">
        <v>71</v>
      </c>
      <c r="C7" s="5" t="s">
        <v>72</v>
      </c>
      <c r="D7" s="5" t="s">
        <v>73</v>
      </c>
      <c r="E7" s="5" t="s">
        <v>74</v>
      </c>
      <c r="F7" s="5" t="s">
        <v>75</v>
      </c>
      <c r="G7" s="5" t="s">
        <v>76</v>
      </c>
      <c r="H7" s="5" t="s">
        <v>77</v>
      </c>
      <c r="I7" s="5" t="s">
        <v>78</v>
      </c>
      <c r="J7" s="5" t="s">
        <v>79</v>
      </c>
      <c r="K7" s="5" t="s">
        <v>80</v>
      </c>
      <c r="L7" s="5" t="s">
        <v>81</v>
      </c>
      <c r="M7" s="5" t="s">
        <v>82</v>
      </c>
      <c r="N7" s="5" t="s">
        <v>83</v>
      </c>
      <c r="O7" s="6" t="s">
        <v>84</v>
      </c>
    </row>
    <row r="8" spans="1:15" s="7" customFormat="1" ht="60" x14ac:dyDescent="0.25">
      <c r="A8" s="5">
        <v>6</v>
      </c>
      <c r="B8" s="5" t="s">
        <v>85</v>
      </c>
      <c r="C8" s="5" t="s">
        <v>86</v>
      </c>
      <c r="D8" s="5" t="s">
        <v>87</v>
      </c>
      <c r="E8" s="5" t="s">
        <v>88</v>
      </c>
      <c r="F8" s="5" t="s">
        <v>89</v>
      </c>
      <c r="G8" s="5" t="s">
        <v>90</v>
      </c>
      <c r="H8" s="5" t="s">
        <v>91</v>
      </c>
      <c r="I8" s="5" t="s">
        <v>92</v>
      </c>
      <c r="J8" s="5" t="s">
        <v>93</v>
      </c>
      <c r="K8" s="5" t="s">
        <v>94</v>
      </c>
      <c r="L8" s="5" t="s">
        <v>95</v>
      </c>
      <c r="M8" s="5" t="s">
        <v>96</v>
      </c>
      <c r="N8" s="5" t="s">
        <v>97</v>
      </c>
      <c r="O8" s="6" t="s">
        <v>98</v>
      </c>
    </row>
    <row r="9" spans="1:15" s="7" customFormat="1" ht="60" x14ac:dyDescent="0.25">
      <c r="A9" s="5">
        <v>7</v>
      </c>
      <c r="B9" s="5" t="s">
        <v>99</v>
      </c>
      <c r="C9" s="5" t="s">
        <v>100</v>
      </c>
      <c r="D9" s="5" t="s">
        <v>101</v>
      </c>
      <c r="E9" s="5" t="s">
        <v>102</v>
      </c>
      <c r="F9" s="5" t="s">
        <v>103</v>
      </c>
      <c r="G9" s="5" t="s">
        <v>104</v>
      </c>
      <c r="H9" s="5" t="s">
        <v>105</v>
      </c>
      <c r="I9" s="5" t="s">
        <v>106</v>
      </c>
      <c r="J9" s="5" t="s">
        <v>107</v>
      </c>
      <c r="K9" s="5" t="s">
        <v>108</v>
      </c>
      <c r="L9" s="5" t="s">
        <v>109</v>
      </c>
      <c r="M9" s="5" t="s">
        <v>110</v>
      </c>
      <c r="N9" s="5" t="s">
        <v>111</v>
      </c>
      <c r="O9" s="6" t="s">
        <v>112</v>
      </c>
    </row>
    <row r="10" spans="1:15" s="7" customFormat="1" ht="60" x14ac:dyDescent="0.25">
      <c r="A10" s="5">
        <v>8</v>
      </c>
      <c r="B10" s="5" t="s">
        <v>113</v>
      </c>
      <c r="C10" s="5" t="s">
        <v>114</v>
      </c>
      <c r="D10" s="5" t="s">
        <v>115</v>
      </c>
      <c r="E10" s="5" t="s">
        <v>116</v>
      </c>
      <c r="F10" s="5" t="s">
        <v>117</v>
      </c>
      <c r="G10" s="5" t="s">
        <v>118</v>
      </c>
      <c r="H10" s="5" t="s">
        <v>119</v>
      </c>
      <c r="I10" s="5" t="s">
        <v>120</v>
      </c>
      <c r="J10" s="5" t="s">
        <v>121</v>
      </c>
      <c r="K10" s="5" t="s">
        <v>122</v>
      </c>
      <c r="L10" s="5" t="s">
        <v>123</v>
      </c>
      <c r="M10" s="5" t="s">
        <v>124</v>
      </c>
      <c r="N10" s="5" t="s">
        <v>125</v>
      </c>
      <c r="O10" s="6" t="s">
        <v>126</v>
      </c>
    </row>
    <row r="11" spans="1:15" s="7" customFormat="1" ht="60" x14ac:dyDescent="0.25">
      <c r="A11" s="5">
        <v>9</v>
      </c>
      <c r="B11" s="5" t="s">
        <v>127</v>
      </c>
      <c r="C11" s="5" t="s">
        <v>128</v>
      </c>
      <c r="D11" s="5" t="s">
        <v>129</v>
      </c>
      <c r="E11" s="5" t="s">
        <v>130</v>
      </c>
      <c r="F11" s="5" t="s">
        <v>131</v>
      </c>
      <c r="G11" s="5" t="s">
        <v>132</v>
      </c>
      <c r="H11" s="5" t="s">
        <v>133</v>
      </c>
      <c r="I11" s="5" t="s">
        <v>134</v>
      </c>
      <c r="J11" s="5" t="s">
        <v>135</v>
      </c>
      <c r="K11" s="5" t="s">
        <v>136</v>
      </c>
      <c r="L11" s="5" t="s">
        <v>137</v>
      </c>
      <c r="M11" s="5" t="s">
        <v>138</v>
      </c>
      <c r="N11" s="5" t="s">
        <v>139</v>
      </c>
      <c r="O11" s="6" t="s">
        <v>140</v>
      </c>
    </row>
    <row r="12" spans="1:15" s="7" customFormat="1" ht="150" x14ac:dyDescent="0.25">
      <c r="A12" s="5">
        <v>10</v>
      </c>
      <c r="B12" s="5" t="s">
        <v>141</v>
      </c>
      <c r="C12" s="5" t="s">
        <v>142</v>
      </c>
      <c r="D12" s="5" t="s">
        <v>143</v>
      </c>
      <c r="E12" s="5" t="s">
        <v>144</v>
      </c>
      <c r="F12" s="5" t="s">
        <v>145</v>
      </c>
      <c r="G12" s="5" t="s">
        <v>146</v>
      </c>
      <c r="H12" s="5" t="s">
        <v>147</v>
      </c>
      <c r="I12" s="5" t="s">
        <v>148</v>
      </c>
      <c r="J12" s="5" t="s">
        <v>149</v>
      </c>
      <c r="K12" s="5" t="s">
        <v>150</v>
      </c>
      <c r="L12" s="5" t="s">
        <v>151</v>
      </c>
      <c r="M12" s="5" t="s">
        <v>152</v>
      </c>
      <c r="N12" s="5" t="s">
        <v>153</v>
      </c>
      <c r="O12" s="6" t="s">
        <v>154</v>
      </c>
    </row>
    <row r="13" spans="1:15" s="7" customFormat="1" ht="195" x14ac:dyDescent="0.25">
      <c r="A13" s="5">
        <v>11</v>
      </c>
      <c r="B13" s="5" t="s">
        <v>155</v>
      </c>
      <c r="C13" s="5" t="s">
        <v>156</v>
      </c>
      <c r="D13" s="5" t="s">
        <v>157</v>
      </c>
      <c r="E13" s="5" t="s">
        <v>158</v>
      </c>
      <c r="F13" s="5" t="s">
        <v>159</v>
      </c>
      <c r="G13" s="5" t="s">
        <v>160</v>
      </c>
      <c r="H13" s="5" t="s">
        <v>161</v>
      </c>
      <c r="I13" s="5" t="s">
        <v>162</v>
      </c>
      <c r="J13" s="5" t="s">
        <v>163</v>
      </c>
      <c r="K13" s="5" t="s">
        <v>164</v>
      </c>
      <c r="L13" s="5" t="s">
        <v>165</v>
      </c>
      <c r="M13" s="5" t="s">
        <v>166</v>
      </c>
      <c r="N13" s="5" t="s">
        <v>167</v>
      </c>
      <c r="O13" s="6" t="s">
        <v>168</v>
      </c>
    </row>
    <row r="14" spans="1:15" s="7" customFormat="1" ht="120" x14ac:dyDescent="0.25">
      <c r="A14" s="5">
        <v>12</v>
      </c>
      <c r="B14" s="5" t="s">
        <v>169</v>
      </c>
      <c r="C14" s="5" t="s">
        <v>170</v>
      </c>
      <c r="D14" s="5" t="s">
        <v>171</v>
      </c>
      <c r="E14" s="5" t="s">
        <v>172</v>
      </c>
      <c r="F14" s="5" t="s">
        <v>173</v>
      </c>
      <c r="G14" s="5" t="s">
        <v>174</v>
      </c>
      <c r="H14" s="5" t="s">
        <v>175</v>
      </c>
      <c r="I14" s="5" t="s">
        <v>176</v>
      </c>
      <c r="J14" s="5" t="s">
        <v>177</v>
      </c>
      <c r="K14" s="5" t="s">
        <v>178</v>
      </c>
      <c r="L14" s="5" t="s">
        <v>179</v>
      </c>
      <c r="M14" s="5" t="s">
        <v>180</v>
      </c>
      <c r="N14" s="5" t="s">
        <v>181</v>
      </c>
      <c r="O14" s="6" t="s">
        <v>182</v>
      </c>
    </row>
    <row r="15" spans="1:15" s="7" customFormat="1" ht="60" x14ac:dyDescent="0.25">
      <c r="A15" s="5">
        <v>13</v>
      </c>
      <c r="B15" s="5" t="s">
        <v>183</v>
      </c>
      <c r="C15" s="5" t="s">
        <v>184</v>
      </c>
      <c r="D15" s="5" t="s">
        <v>185</v>
      </c>
      <c r="E15" s="5" t="s">
        <v>186</v>
      </c>
      <c r="F15" s="5" t="s">
        <v>187</v>
      </c>
      <c r="G15" s="5" t="s">
        <v>188</v>
      </c>
      <c r="H15" s="5" t="s">
        <v>189</v>
      </c>
      <c r="I15" s="5" t="s">
        <v>190</v>
      </c>
      <c r="J15" s="5" t="s">
        <v>191</v>
      </c>
      <c r="K15" s="5" t="s">
        <v>192</v>
      </c>
      <c r="L15" s="5" t="s">
        <v>193</v>
      </c>
      <c r="M15" s="5" t="s">
        <v>194</v>
      </c>
      <c r="N15" s="5" t="s">
        <v>195</v>
      </c>
      <c r="O15" s="6" t="s">
        <v>196</v>
      </c>
    </row>
    <row r="16" spans="1:15" s="7" customFormat="1" ht="60" x14ac:dyDescent="0.25">
      <c r="A16" s="5">
        <v>14</v>
      </c>
      <c r="B16" s="5" t="s">
        <v>197</v>
      </c>
      <c r="C16" s="5" t="s">
        <v>198</v>
      </c>
      <c r="D16" s="5" t="s">
        <v>199</v>
      </c>
      <c r="E16" s="5" t="s">
        <v>200</v>
      </c>
      <c r="F16" s="5" t="s">
        <v>201</v>
      </c>
      <c r="G16" s="5" t="s">
        <v>202</v>
      </c>
      <c r="H16" s="5" t="s">
        <v>203</v>
      </c>
      <c r="I16" s="5" t="s">
        <v>204</v>
      </c>
      <c r="J16" s="5" t="s">
        <v>205</v>
      </c>
      <c r="K16" s="5" t="s">
        <v>206</v>
      </c>
      <c r="L16" s="5" t="s">
        <v>207</v>
      </c>
      <c r="M16" s="5" t="s">
        <v>208</v>
      </c>
      <c r="N16" s="5" t="s">
        <v>209</v>
      </c>
      <c r="O16" s="6" t="s">
        <v>210</v>
      </c>
    </row>
    <row r="17" spans="1:15" s="7" customFormat="1" ht="60" x14ac:dyDescent="0.25">
      <c r="A17" s="5">
        <v>15</v>
      </c>
      <c r="B17" s="5" t="s">
        <v>211</v>
      </c>
      <c r="C17" s="5" t="s">
        <v>212</v>
      </c>
      <c r="D17" s="5" t="s">
        <v>213</v>
      </c>
      <c r="E17" s="5" t="s">
        <v>214</v>
      </c>
      <c r="F17" s="5" t="s">
        <v>215</v>
      </c>
      <c r="G17" s="5" t="s">
        <v>216</v>
      </c>
      <c r="H17" s="5" t="s">
        <v>217</v>
      </c>
      <c r="I17" s="5" t="s">
        <v>218</v>
      </c>
      <c r="J17" s="5" t="s">
        <v>219</v>
      </c>
      <c r="K17" s="5" t="s">
        <v>220</v>
      </c>
      <c r="L17" s="5" t="s">
        <v>221</v>
      </c>
      <c r="M17" s="5" t="s">
        <v>222</v>
      </c>
      <c r="N17" s="5" t="s">
        <v>223</v>
      </c>
      <c r="O17" s="6" t="s">
        <v>224</v>
      </c>
    </row>
    <row r="18" spans="1:15" s="7" customFormat="1" ht="60" x14ac:dyDescent="0.25">
      <c r="A18" s="5">
        <v>16</v>
      </c>
      <c r="B18" s="5" t="s">
        <v>225</v>
      </c>
      <c r="C18" s="5" t="s">
        <v>226</v>
      </c>
      <c r="D18" s="5" t="s">
        <v>227</v>
      </c>
      <c r="E18" s="5" t="s">
        <v>228</v>
      </c>
      <c r="F18" s="5" t="s">
        <v>229</v>
      </c>
      <c r="G18" s="5" t="s">
        <v>230</v>
      </c>
      <c r="H18" s="5" t="s">
        <v>231</v>
      </c>
      <c r="I18" s="5" t="s">
        <v>232</v>
      </c>
      <c r="J18" s="5" t="s">
        <v>233</v>
      </c>
      <c r="K18" s="5" t="s">
        <v>234</v>
      </c>
      <c r="L18" s="5" t="s">
        <v>235</v>
      </c>
      <c r="M18" s="5" t="s">
        <v>236</v>
      </c>
      <c r="N18" s="5" t="s">
        <v>237</v>
      </c>
      <c r="O18" s="6" t="s">
        <v>238</v>
      </c>
    </row>
    <row r="19" spans="1:15" s="7" customFormat="1" ht="60" x14ac:dyDescent="0.25">
      <c r="A19" s="5">
        <v>17</v>
      </c>
      <c r="B19" s="5" t="s">
        <v>239</v>
      </c>
      <c r="C19" s="5" t="s">
        <v>240</v>
      </c>
      <c r="D19" s="5" t="s">
        <v>241</v>
      </c>
      <c r="E19" s="5" t="s">
        <v>242</v>
      </c>
      <c r="F19" s="5" t="s">
        <v>243</v>
      </c>
      <c r="G19" s="5" t="s">
        <v>244</v>
      </c>
      <c r="H19" s="5" t="s">
        <v>245</v>
      </c>
      <c r="I19" s="5" t="s">
        <v>246</v>
      </c>
      <c r="J19" s="5" t="s">
        <v>247</v>
      </c>
      <c r="K19" s="5" t="s">
        <v>248</v>
      </c>
      <c r="L19" s="5" t="s">
        <v>249</v>
      </c>
      <c r="M19" s="5" t="s">
        <v>250</v>
      </c>
      <c r="N19" s="5" t="s">
        <v>251</v>
      </c>
      <c r="O19" s="6" t="s">
        <v>252</v>
      </c>
    </row>
    <row r="20" spans="1:15" s="7" customFormat="1" ht="60" x14ac:dyDescent="0.25">
      <c r="A20" s="5">
        <v>18</v>
      </c>
      <c r="B20" s="5" t="s">
        <v>253</v>
      </c>
      <c r="C20" s="5" t="s">
        <v>254</v>
      </c>
      <c r="D20" s="5" t="s">
        <v>255</v>
      </c>
      <c r="E20" s="5" t="s">
        <v>256</v>
      </c>
      <c r="F20" s="5" t="s">
        <v>257</v>
      </c>
      <c r="G20" s="5" t="s">
        <v>258</v>
      </c>
      <c r="H20" s="5" t="s">
        <v>259</v>
      </c>
      <c r="I20" s="5" t="s">
        <v>260</v>
      </c>
      <c r="J20" s="5" t="s">
        <v>261</v>
      </c>
      <c r="K20" s="5" t="s">
        <v>262</v>
      </c>
      <c r="L20" s="5" t="s">
        <v>263</v>
      </c>
      <c r="M20" s="5" t="s">
        <v>264</v>
      </c>
      <c r="N20" s="5" t="s">
        <v>265</v>
      </c>
      <c r="O20" s="6" t="s">
        <v>266</v>
      </c>
    </row>
    <row r="21" spans="1:15" s="7" customFormat="1" ht="90" x14ac:dyDescent="0.25">
      <c r="A21" s="5">
        <v>19</v>
      </c>
      <c r="B21" s="5" t="s">
        <v>267</v>
      </c>
      <c r="C21" s="5" t="s">
        <v>268</v>
      </c>
      <c r="D21" s="5" t="s">
        <v>269</v>
      </c>
      <c r="E21" s="5" t="s">
        <v>270</v>
      </c>
      <c r="F21" s="5" t="s">
        <v>271</v>
      </c>
      <c r="G21" s="5" t="s">
        <v>272</v>
      </c>
      <c r="H21" s="5" t="s">
        <v>273</v>
      </c>
      <c r="I21" s="5" t="s">
        <v>274</v>
      </c>
      <c r="J21" s="5" t="s">
        <v>275</v>
      </c>
      <c r="K21" s="5" t="s">
        <v>276</v>
      </c>
      <c r="L21" s="5" t="s">
        <v>277</v>
      </c>
      <c r="M21" s="5" t="s">
        <v>278</v>
      </c>
      <c r="N21" s="5" t="s">
        <v>279</v>
      </c>
      <c r="O21" s="6" t="s">
        <v>280</v>
      </c>
    </row>
    <row r="22" spans="1:15" s="7" customFormat="1" ht="60" x14ac:dyDescent="0.25">
      <c r="A22" s="5">
        <v>20</v>
      </c>
      <c r="B22" s="5" t="s">
        <v>281</v>
      </c>
      <c r="C22" s="5" t="s">
        <v>282</v>
      </c>
      <c r="D22" s="5" t="s">
        <v>283</v>
      </c>
      <c r="E22" s="5" t="s">
        <v>284</v>
      </c>
      <c r="F22" s="5" t="s">
        <v>285</v>
      </c>
      <c r="G22" s="5" t="s">
        <v>286</v>
      </c>
      <c r="H22" s="5" t="s">
        <v>287</v>
      </c>
      <c r="I22" s="5" t="s">
        <v>288</v>
      </c>
      <c r="J22" s="5" t="s">
        <v>289</v>
      </c>
      <c r="K22" s="5" t="s">
        <v>290</v>
      </c>
      <c r="L22" s="5" t="s">
        <v>291</v>
      </c>
      <c r="M22" s="5" t="s">
        <v>292</v>
      </c>
      <c r="N22" s="5" t="s">
        <v>293</v>
      </c>
      <c r="O22" s="6" t="s">
        <v>294</v>
      </c>
    </row>
    <row r="23" spans="1:15" s="7" customFormat="1" ht="60" x14ac:dyDescent="0.25">
      <c r="A23" s="5">
        <v>21</v>
      </c>
      <c r="B23" s="5" t="s">
        <v>295</v>
      </c>
      <c r="C23" s="5" t="s">
        <v>296</v>
      </c>
      <c r="D23" s="5" t="s">
        <v>297</v>
      </c>
      <c r="E23" s="5" t="s">
        <v>298</v>
      </c>
      <c r="F23" s="5" t="s">
        <v>299</v>
      </c>
      <c r="G23" s="5" t="s">
        <v>300</v>
      </c>
      <c r="H23" s="5" t="s">
        <v>301</v>
      </c>
      <c r="I23" s="5" t="s">
        <v>302</v>
      </c>
      <c r="J23" s="5" t="s">
        <v>303</v>
      </c>
      <c r="K23" s="5" t="s">
        <v>304</v>
      </c>
      <c r="L23" s="5" t="s">
        <v>305</v>
      </c>
      <c r="M23" s="5" t="s">
        <v>306</v>
      </c>
      <c r="N23" s="5" t="s">
        <v>307</v>
      </c>
      <c r="O23" s="6" t="s">
        <v>308</v>
      </c>
    </row>
    <row r="24" spans="1:15" s="7" customFormat="1" ht="60" x14ac:dyDescent="0.25">
      <c r="A24" s="5">
        <v>22</v>
      </c>
      <c r="B24" s="5" t="s">
        <v>309</v>
      </c>
      <c r="C24" s="5" t="s">
        <v>310</v>
      </c>
      <c r="D24" s="5" t="s">
        <v>311</v>
      </c>
      <c r="E24" s="5" t="s">
        <v>312</v>
      </c>
      <c r="F24" s="5" t="s">
        <v>313</v>
      </c>
      <c r="G24" s="5" t="s">
        <v>314</v>
      </c>
      <c r="H24" s="5" t="s">
        <v>315</v>
      </c>
      <c r="I24" s="5" t="s">
        <v>316</v>
      </c>
      <c r="J24" s="5" t="s">
        <v>317</v>
      </c>
      <c r="K24" s="5" t="s">
        <v>318</v>
      </c>
      <c r="L24" s="5" t="s">
        <v>319</v>
      </c>
      <c r="M24" s="5" t="s">
        <v>320</v>
      </c>
      <c r="N24" s="5" t="s">
        <v>321</v>
      </c>
      <c r="O24" s="6" t="s">
        <v>322</v>
      </c>
    </row>
    <row r="25" spans="1:15" s="7" customFormat="1" ht="60" x14ac:dyDescent="0.25">
      <c r="A25" s="5">
        <v>23</v>
      </c>
      <c r="B25" s="5" t="s">
        <v>323</v>
      </c>
      <c r="C25" s="5" t="s">
        <v>324</v>
      </c>
      <c r="D25" s="5" t="s">
        <v>325</v>
      </c>
      <c r="E25" s="5" t="s">
        <v>326</v>
      </c>
      <c r="F25" s="5" t="s">
        <v>327</v>
      </c>
      <c r="G25" s="5" t="s">
        <v>328</v>
      </c>
      <c r="H25" s="5" t="s">
        <v>329</v>
      </c>
      <c r="I25" s="5" t="s">
        <v>330</v>
      </c>
      <c r="J25" s="5" t="s">
        <v>331</v>
      </c>
      <c r="K25" s="5" t="s">
        <v>332</v>
      </c>
      <c r="L25" s="5" t="s">
        <v>333</v>
      </c>
      <c r="M25" s="5" t="s">
        <v>334</v>
      </c>
      <c r="N25" s="5" t="s">
        <v>335</v>
      </c>
      <c r="O25" s="6" t="s">
        <v>336</v>
      </c>
    </row>
    <row r="26" spans="1:15" s="7" customFormat="1" ht="165" x14ac:dyDescent="0.25">
      <c r="A26" s="5">
        <v>24</v>
      </c>
      <c r="B26" s="5" t="s">
        <v>337</v>
      </c>
      <c r="C26" s="5" t="s">
        <v>338</v>
      </c>
      <c r="D26" s="5" t="s">
        <v>339</v>
      </c>
      <c r="E26" s="5" t="s">
        <v>340</v>
      </c>
      <c r="F26" s="5" t="s">
        <v>341</v>
      </c>
      <c r="G26" s="5" t="s">
        <v>342</v>
      </c>
      <c r="H26" s="5" t="s">
        <v>343</v>
      </c>
      <c r="I26" s="5" t="s">
        <v>344</v>
      </c>
      <c r="J26" s="5" t="s">
        <v>345</v>
      </c>
      <c r="K26" s="5" t="s">
        <v>346</v>
      </c>
      <c r="L26" s="5" t="s">
        <v>347</v>
      </c>
      <c r="M26" s="5" t="s">
        <v>348</v>
      </c>
      <c r="N26" s="5" t="s">
        <v>349</v>
      </c>
      <c r="O26" s="6" t="s">
        <v>350</v>
      </c>
    </row>
    <row r="27" spans="1:15" s="7" customFormat="1" ht="60" x14ac:dyDescent="0.25">
      <c r="A27" s="5">
        <v>25</v>
      </c>
      <c r="B27" s="5" t="s">
        <v>351</v>
      </c>
      <c r="C27" s="5" t="s">
        <v>352</v>
      </c>
      <c r="D27" s="5" t="s">
        <v>353</v>
      </c>
      <c r="E27" s="5" t="s">
        <v>354</v>
      </c>
      <c r="F27" s="5" t="s">
        <v>355</v>
      </c>
      <c r="G27" s="5" t="s">
        <v>356</v>
      </c>
      <c r="H27" s="5" t="s">
        <v>357</v>
      </c>
      <c r="I27" s="5" t="s">
        <v>358</v>
      </c>
      <c r="J27" s="5" t="s">
        <v>359</v>
      </c>
      <c r="K27" s="5" t="s">
        <v>360</v>
      </c>
      <c r="L27" s="5" t="s">
        <v>361</v>
      </c>
      <c r="M27" s="5" t="s">
        <v>362</v>
      </c>
      <c r="N27" s="5" t="s">
        <v>363</v>
      </c>
      <c r="O27" s="6" t="s">
        <v>364</v>
      </c>
    </row>
    <row r="28" spans="1:15" s="7" customFormat="1" ht="285" x14ac:dyDescent="0.25">
      <c r="A28" s="5">
        <v>26</v>
      </c>
      <c r="B28" s="5" t="s">
        <v>365</v>
      </c>
      <c r="C28" s="5" t="s">
        <v>366</v>
      </c>
      <c r="D28" s="5" t="s">
        <v>367</v>
      </c>
      <c r="E28" s="5" t="s">
        <v>368</v>
      </c>
      <c r="F28" s="5" t="s">
        <v>369</v>
      </c>
      <c r="G28" s="5" t="s">
        <v>370</v>
      </c>
      <c r="H28" s="5" t="s">
        <v>371</v>
      </c>
      <c r="I28" s="5" t="s">
        <v>372</v>
      </c>
      <c r="J28" s="5" t="s">
        <v>373</v>
      </c>
      <c r="K28" s="5" t="s">
        <v>374</v>
      </c>
      <c r="L28" s="5" t="s">
        <v>375</v>
      </c>
      <c r="M28" s="5" t="s">
        <v>376</v>
      </c>
      <c r="N28" s="5" t="s">
        <v>377</v>
      </c>
      <c r="O28" s="6" t="s">
        <v>378</v>
      </c>
    </row>
    <row r="29" spans="1:15" s="7" customFormat="1" ht="105" x14ac:dyDescent="0.25">
      <c r="A29" s="5">
        <v>27</v>
      </c>
      <c r="B29" s="5" t="s">
        <v>379</v>
      </c>
      <c r="C29" s="5" t="s">
        <v>380</v>
      </c>
      <c r="D29" s="5" t="s">
        <v>381</v>
      </c>
      <c r="E29" s="5" t="s">
        <v>382</v>
      </c>
      <c r="F29" s="5" t="s">
        <v>383</v>
      </c>
      <c r="G29" s="5" t="s">
        <v>384</v>
      </c>
      <c r="H29" s="5" t="s">
        <v>385</v>
      </c>
      <c r="I29" s="5" t="s">
        <v>386</v>
      </c>
      <c r="J29" s="5" t="s">
        <v>387</v>
      </c>
      <c r="K29" s="5" t="s">
        <v>388</v>
      </c>
      <c r="L29" s="5" t="s">
        <v>389</v>
      </c>
      <c r="M29" s="5" t="s">
        <v>390</v>
      </c>
      <c r="N29" s="5" t="s">
        <v>391</v>
      </c>
      <c r="O29" s="6" t="s">
        <v>392</v>
      </c>
    </row>
    <row r="30" spans="1:15" s="7" customFormat="1" ht="75" x14ac:dyDescent="0.25">
      <c r="A30" s="5">
        <v>28</v>
      </c>
      <c r="B30" s="5" t="s">
        <v>393</v>
      </c>
      <c r="C30" s="5" t="s">
        <v>394</v>
      </c>
      <c r="D30" s="5" t="s">
        <v>395</v>
      </c>
      <c r="E30" s="5" t="s">
        <v>396</v>
      </c>
      <c r="F30" s="5" t="s">
        <v>397</v>
      </c>
      <c r="G30" s="5" t="s">
        <v>398</v>
      </c>
      <c r="H30" s="5" t="s">
        <v>399</v>
      </c>
      <c r="I30" s="5" t="s">
        <v>400</v>
      </c>
      <c r="J30" s="5" t="s">
        <v>401</v>
      </c>
      <c r="K30" s="5" t="s">
        <v>402</v>
      </c>
      <c r="L30" s="5" t="s">
        <v>403</v>
      </c>
      <c r="M30" s="5" t="s">
        <v>404</v>
      </c>
      <c r="N30" s="5" t="s">
        <v>405</v>
      </c>
      <c r="O30" s="6" t="s">
        <v>406</v>
      </c>
    </row>
    <row r="31" spans="1:15" s="7" customFormat="1" ht="60" x14ac:dyDescent="0.25">
      <c r="A31" s="5">
        <v>29</v>
      </c>
      <c r="B31" s="5" t="s">
        <v>407</v>
      </c>
      <c r="C31" s="5" t="s">
        <v>408</v>
      </c>
      <c r="D31" s="5" t="s">
        <v>409</v>
      </c>
      <c r="E31" s="5" t="s">
        <v>410</v>
      </c>
      <c r="F31" s="5" t="s">
        <v>411</v>
      </c>
      <c r="G31" s="5" t="s">
        <v>412</v>
      </c>
      <c r="H31" s="5" t="s">
        <v>413</v>
      </c>
      <c r="I31" s="5" t="s">
        <v>414</v>
      </c>
      <c r="J31" s="5" t="s">
        <v>415</v>
      </c>
      <c r="K31" s="5" t="s">
        <v>416</v>
      </c>
      <c r="L31" s="5" t="s">
        <v>417</v>
      </c>
      <c r="M31" s="5" t="s">
        <v>418</v>
      </c>
      <c r="N31" s="5" t="s">
        <v>419</v>
      </c>
      <c r="O31" s="6" t="s">
        <v>420</v>
      </c>
    </row>
    <row r="32" spans="1:15" s="7" customFormat="1" ht="60" x14ac:dyDescent="0.25">
      <c r="A32" s="5">
        <v>30</v>
      </c>
      <c r="B32" s="5" t="s">
        <v>421</v>
      </c>
      <c r="C32" s="5" t="s">
        <v>422</v>
      </c>
      <c r="D32" s="5" t="s">
        <v>423</v>
      </c>
      <c r="E32" s="5" t="s">
        <v>424</v>
      </c>
      <c r="F32" s="5" t="s">
        <v>425</v>
      </c>
      <c r="G32" s="5" t="s">
        <v>426</v>
      </c>
      <c r="H32" s="5" t="s">
        <v>427</v>
      </c>
      <c r="I32" s="5" t="s">
        <v>428</v>
      </c>
      <c r="J32" s="5" t="s">
        <v>429</v>
      </c>
      <c r="K32" s="5" t="s">
        <v>430</v>
      </c>
      <c r="L32" s="5" t="s">
        <v>431</v>
      </c>
      <c r="M32" s="5" t="s">
        <v>432</v>
      </c>
      <c r="N32" s="5" t="s">
        <v>433</v>
      </c>
      <c r="O32" s="6" t="s">
        <v>434</v>
      </c>
    </row>
    <row r="33" spans="1:15" s="7" customFormat="1" ht="105" x14ac:dyDescent="0.25">
      <c r="A33" s="5">
        <v>31</v>
      </c>
      <c r="B33" s="5" t="s">
        <v>435</v>
      </c>
      <c r="C33" s="5" t="s">
        <v>436</v>
      </c>
      <c r="D33" s="5" t="s">
        <v>437</v>
      </c>
      <c r="E33" s="5" t="s">
        <v>438</v>
      </c>
      <c r="F33" s="5" t="s">
        <v>439</v>
      </c>
      <c r="G33" s="5" t="s">
        <v>440</v>
      </c>
      <c r="H33" s="5" t="s">
        <v>441</v>
      </c>
      <c r="I33" s="5" t="s">
        <v>442</v>
      </c>
      <c r="J33" s="5" t="s">
        <v>443</v>
      </c>
      <c r="K33" s="5" t="s">
        <v>444</v>
      </c>
      <c r="L33" s="5" t="s">
        <v>445</v>
      </c>
      <c r="M33" s="5" t="s">
        <v>446</v>
      </c>
      <c r="N33" s="5" t="s">
        <v>447</v>
      </c>
      <c r="O33" s="6" t="s">
        <v>448</v>
      </c>
    </row>
    <row r="34" spans="1:15" s="7" customFormat="1" ht="60" x14ac:dyDescent="0.25">
      <c r="A34" s="5">
        <v>32</v>
      </c>
      <c r="B34" s="5" t="s">
        <v>449</v>
      </c>
      <c r="C34" s="5" t="s">
        <v>450</v>
      </c>
      <c r="D34" s="5" t="s">
        <v>451</v>
      </c>
      <c r="E34" s="5" t="s">
        <v>452</v>
      </c>
      <c r="F34" s="5" t="s">
        <v>453</v>
      </c>
      <c r="G34" s="5" t="s">
        <v>454</v>
      </c>
      <c r="H34" s="5" t="s">
        <v>455</v>
      </c>
      <c r="I34" s="5" t="s">
        <v>456</v>
      </c>
      <c r="J34" s="5" t="s">
        <v>457</v>
      </c>
      <c r="K34" s="5" t="s">
        <v>458</v>
      </c>
      <c r="L34" s="5" t="s">
        <v>459</v>
      </c>
      <c r="M34" s="5" t="s">
        <v>460</v>
      </c>
      <c r="N34" s="5" t="s">
        <v>461</v>
      </c>
      <c r="O34" s="6" t="s">
        <v>462</v>
      </c>
    </row>
    <row r="35" spans="1:15" s="7" customFormat="1" ht="105" x14ac:dyDescent="0.25">
      <c r="A35" s="5">
        <v>33</v>
      </c>
      <c r="B35" s="5" t="s">
        <v>463</v>
      </c>
      <c r="C35" s="5" t="s">
        <v>464</v>
      </c>
      <c r="D35" s="5" t="s">
        <v>465</v>
      </c>
      <c r="E35" s="5" t="s">
        <v>466</v>
      </c>
      <c r="F35" s="5" t="s">
        <v>467</v>
      </c>
      <c r="G35" s="5" t="s">
        <v>468</v>
      </c>
      <c r="H35" s="5" t="s">
        <v>469</v>
      </c>
      <c r="I35" s="5" t="s">
        <v>470</v>
      </c>
      <c r="J35" s="5" t="s">
        <v>471</v>
      </c>
      <c r="K35" s="5" t="s">
        <v>472</v>
      </c>
      <c r="L35" s="5" t="s">
        <v>473</v>
      </c>
      <c r="M35" s="5" t="s">
        <v>474</v>
      </c>
      <c r="N35" s="5" t="s">
        <v>475</v>
      </c>
      <c r="O35" s="6" t="s">
        <v>476</v>
      </c>
    </row>
    <row r="36" spans="1:15" s="7" customFormat="1" ht="60" x14ac:dyDescent="0.25">
      <c r="A36" s="5">
        <v>34</v>
      </c>
      <c r="B36" s="5" t="s">
        <v>477</v>
      </c>
      <c r="C36" s="5" t="s">
        <v>478</v>
      </c>
      <c r="D36" s="5" t="s">
        <v>479</v>
      </c>
      <c r="E36" s="5" t="s">
        <v>480</v>
      </c>
      <c r="F36" s="5" t="s">
        <v>481</v>
      </c>
      <c r="G36" s="5" t="s">
        <v>482</v>
      </c>
      <c r="H36" s="5" t="s">
        <v>483</v>
      </c>
      <c r="I36" s="5" t="s">
        <v>484</v>
      </c>
      <c r="J36" s="5" t="s">
        <v>485</v>
      </c>
      <c r="K36" s="5" t="s">
        <v>486</v>
      </c>
      <c r="L36" s="5" t="s">
        <v>487</v>
      </c>
      <c r="M36" s="5" t="s">
        <v>488</v>
      </c>
      <c r="N36" s="5" t="s">
        <v>489</v>
      </c>
      <c r="O36" s="6" t="s">
        <v>490</v>
      </c>
    </row>
    <row r="37" spans="1:15" s="7" customFormat="1" ht="60" x14ac:dyDescent="0.25">
      <c r="A37" s="5">
        <v>35</v>
      </c>
      <c r="B37" s="5" t="s">
        <v>491</v>
      </c>
      <c r="C37" s="5" t="s">
        <v>492</v>
      </c>
      <c r="D37" s="5" t="s">
        <v>493</v>
      </c>
      <c r="E37" s="5" t="s">
        <v>494</v>
      </c>
      <c r="F37" s="5" t="s">
        <v>495</v>
      </c>
      <c r="G37" s="5" t="s">
        <v>496</v>
      </c>
      <c r="H37" s="5" t="s">
        <v>497</v>
      </c>
      <c r="I37" s="5" t="s">
        <v>498</v>
      </c>
      <c r="J37" s="5" t="s">
        <v>499</v>
      </c>
      <c r="K37" s="5" t="s">
        <v>500</v>
      </c>
      <c r="L37" s="5" t="s">
        <v>501</v>
      </c>
      <c r="M37" s="5" t="s">
        <v>502</v>
      </c>
      <c r="N37" s="5" t="s">
        <v>503</v>
      </c>
      <c r="O37" s="6" t="s">
        <v>504</v>
      </c>
    </row>
    <row r="38" spans="1:15" s="7" customFormat="1" ht="60" x14ac:dyDescent="0.25">
      <c r="A38" s="5">
        <v>36</v>
      </c>
      <c r="B38" s="5" t="s">
        <v>505</v>
      </c>
      <c r="C38" s="5" t="s">
        <v>506</v>
      </c>
      <c r="D38" s="5" t="s">
        <v>507</v>
      </c>
      <c r="E38" s="5" t="s">
        <v>508</v>
      </c>
      <c r="F38" s="5" t="s">
        <v>509</v>
      </c>
      <c r="G38" s="5" t="s">
        <v>510</v>
      </c>
      <c r="H38" s="5" t="s">
        <v>511</v>
      </c>
      <c r="I38" s="5" t="s">
        <v>512</v>
      </c>
      <c r="J38" s="5" t="s">
        <v>513</v>
      </c>
      <c r="K38" s="5" t="s">
        <v>514</v>
      </c>
      <c r="L38" s="5" t="s">
        <v>515</v>
      </c>
      <c r="M38" s="5" t="s">
        <v>516</v>
      </c>
      <c r="N38" s="5" t="s">
        <v>517</v>
      </c>
      <c r="O38" s="6" t="s">
        <v>518</v>
      </c>
    </row>
    <row r="39" spans="1:15" s="7" customFormat="1" ht="150" x14ac:dyDescent="0.25">
      <c r="A39" s="5">
        <v>37</v>
      </c>
      <c r="B39" s="5" t="s">
        <v>519</v>
      </c>
      <c r="C39" s="5" t="s">
        <v>520</v>
      </c>
      <c r="D39" s="5" t="s">
        <v>521</v>
      </c>
      <c r="E39" s="5" t="s">
        <v>522</v>
      </c>
      <c r="F39" s="5" t="s">
        <v>523</v>
      </c>
      <c r="G39" s="5" t="s">
        <v>524</v>
      </c>
      <c r="H39" s="5" t="s">
        <v>525</v>
      </c>
      <c r="I39" s="5" t="s">
        <v>526</v>
      </c>
      <c r="J39" s="5" t="s">
        <v>527</v>
      </c>
      <c r="K39" s="5" t="s">
        <v>528</v>
      </c>
      <c r="L39" s="5" t="s">
        <v>529</v>
      </c>
      <c r="M39" s="5" t="s">
        <v>530</v>
      </c>
      <c r="N39" s="5" t="s">
        <v>531</v>
      </c>
      <c r="O39" s="6" t="s">
        <v>532</v>
      </c>
    </row>
    <row r="40" spans="1:15" s="7" customFormat="1" ht="90" x14ac:dyDescent="0.25">
      <c r="A40" s="5">
        <v>38</v>
      </c>
      <c r="B40" s="5" t="s">
        <v>533</v>
      </c>
      <c r="C40" s="5" t="s">
        <v>534</v>
      </c>
      <c r="D40" s="5" t="s">
        <v>535</v>
      </c>
      <c r="E40" s="5" t="s">
        <v>536</v>
      </c>
      <c r="F40" s="5" t="s">
        <v>537</v>
      </c>
      <c r="G40" s="5" t="s">
        <v>538</v>
      </c>
      <c r="H40" s="5" t="s">
        <v>539</v>
      </c>
      <c r="I40" s="5" t="s">
        <v>540</v>
      </c>
      <c r="J40" s="5" t="s">
        <v>541</v>
      </c>
      <c r="K40" s="5" t="s">
        <v>542</v>
      </c>
      <c r="L40" s="5" t="s">
        <v>543</v>
      </c>
      <c r="M40" s="5" t="s">
        <v>544</v>
      </c>
      <c r="N40" s="5" t="s">
        <v>545</v>
      </c>
      <c r="O40" s="6" t="s">
        <v>546</v>
      </c>
    </row>
    <row r="41" spans="1:15" s="7" customFormat="1" ht="105" x14ac:dyDescent="0.25">
      <c r="A41" s="5">
        <v>39</v>
      </c>
      <c r="B41" s="5" t="s">
        <v>547</v>
      </c>
      <c r="C41" s="5" t="s">
        <v>548</v>
      </c>
      <c r="D41" s="5" t="s">
        <v>549</v>
      </c>
      <c r="E41" s="5" t="s">
        <v>550</v>
      </c>
      <c r="F41" s="5" t="s">
        <v>551</v>
      </c>
      <c r="G41" s="5" t="s">
        <v>552</v>
      </c>
      <c r="H41" s="5" t="s">
        <v>553</v>
      </c>
      <c r="I41" s="5" t="s">
        <v>554</v>
      </c>
      <c r="J41" s="5" t="s">
        <v>555</v>
      </c>
      <c r="K41" s="5" t="s">
        <v>556</v>
      </c>
      <c r="L41" s="5" t="s">
        <v>557</v>
      </c>
      <c r="M41" s="5" t="s">
        <v>558</v>
      </c>
      <c r="N41" s="5" t="s">
        <v>559</v>
      </c>
      <c r="O41" s="6" t="s">
        <v>560</v>
      </c>
    </row>
    <row r="42" spans="1:15" s="7" customFormat="1" ht="270" x14ac:dyDescent="0.25">
      <c r="A42" s="5">
        <v>40</v>
      </c>
      <c r="B42" s="5" t="s">
        <v>561</v>
      </c>
      <c r="C42" s="5" t="s">
        <v>562</v>
      </c>
      <c r="D42" s="5" t="s">
        <v>563</v>
      </c>
      <c r="E42" s="5" t="s">
        <v>564</v>
      </c>
      <c r="F42" s="5" t="s">
        <v>565</v>
      </c>
      <c r="G42" s="5" t="s">
        <v>566</v>
      </c>
      <c r="H42" s="5" t="s">
        <v>567</v>
      </c>
      <c r="I42" s="5" t="s">
        <v>568</v>
      </c>
      <c r="J42" s="5" t="s">
        <v>569</v>
      </c>
      <c r="K42" s="5" t="s">
        <v>570</v>
      </c>
      <c r="L42" s="5" t="s">
        <v>571</v>
      </c>
      <c r="M42" s="5" t="s">
        <v>572</v>
      </c>
      <c r="N42" s="5" t="s">
        <v>573</v>
      </c>
      <c r="O42" s="6" t="s">
        <v>574</v>
      </c>
    </row>
    <row r="43" spans="1:15" s="7" customFormat="1" ht="105" x14ac:dyDescent="0.25">
      <c r="A43" s="5">
        <v>41</v>
      </c>
      <c r="B43" s="5" t="s">
        <v>575</v>
      </c>
      <c r="C43" s="5" t="s">
        <v>576</v>
      </c>
      <c r="D43" s="5" t="s">
        <v>577</v>
      </c>
      <c r="E43" s="5" t="s">
        <v>578</v>
      </c>
      <c r="F43" s="5" t="s">
        <v>579</v>
      </c>
      <c r="G43" s="5" t="s">
        <v>580</v>
      </c>
      <c r="H43" s="5" t="s">
        <v>581</v>
      </c>
      <c r="I43" s="5" t="s">
        <v>582</v>
      </c>
      <c r="J43" s="5" t="s">
        <v>583</v>
      </c>
      <c r="K43" s="5" t="s">
        <v>584</v>
      </c>
      <c r="L43" s="5" t="s">
        <v>585</v>
      </c>
      <c r="M43" s="5" t="s">
        <v>586</v>
      </c>
      <c r="N43" s="5" t="s">
        <v>587</v>
      </c>
      <c r="O43" s="6" t="s">
        <v>588</v>
      </c>
    </row>
    <row r="44" spans="1:15" s="7" customFormat="1" ht="60" x14ac:dyDescent="0.25">
      <c r="A44" s="5">
        <v>42</v>
      </c>
      <c r="B44" s="5" t="s">
        <v>589</v>
      </c>
      <c r="C44" s="5" t="s">
        <v>590</v>
      </c>
      <c r="D44" s="5" t="s">
        <v>591</v>
      </c>
      <c r="E44" s="5" t="s">
        <v>592</v>
      </c>
      <c r="F44" s="5" t="s">
        <v>593</v>
      </c>
      <c r="G44" s="5" t="s">
        <v>594</v>
      </c>
      <c r="H44" s="5" t="s">
        <v>595</v>
      </c>
      <c r="I44" s="5" t="s">
        <v>596</v>
      </c>
      <c r="J44" s="5" t="s">
        <v>597</v>
      </c>
      <c r="K44" s="5" t="s">
        <v>598</v>
      </c>
      <c r="L44" s="5" t="s">
        <v>599</v>
      </c>
      <c r="M44" s="5" t="s">
        <v>600</v>
      </c>
      <c r="N44" s="5" t="s">
        <v>601</v>
      </c>
      <c r="O44" s="6" t="s">
        <v>602</v>
      </c>
    </row>
    <row r="45" spans="1:15" s="7" customFormat="1" ht="240" x14ac:dyDescent="0.25">
      <c r="A45" s="5">
        <v>43</v>
      </c>
      <c r="B45" s="5" t="s">
        <v>603</v>
      </c>
      <c r="C45" s="5" t="s">
        <v>604</v>
      </c>
      <c r="D45" s="5" t="s">
        <v>605</v>
      </c>
      <c r="E45" s="5" t="s">
        <v>606</v>
      </c>
      <c r="F45" s="5" t="s">
        <v>607</v>
      </c>
      <c r="G45" s="5" t="s">
        <v>608</v>
      </c>
      <c r="H45" s="5" t="s">
        <v>609</v>
      </c>
      <c r="I45" s="5" t="s">
        <v>610</v>
      </c>
      <c r="J45" s="5" t="s">
        <v>611</v>
      </c>
      <c r="K45" s="5" t="s">
        <v>612</v>
      </c>
      <c r="L45" s="5" t="s">
        <v>613</v>
      </c>
      <c r="M45" s="5" t="s">
        <v>614</v>
      </c>
      <c r="N45" s="5" t="s">
        <v>615</v>
      </c>
      <c r="O45" s="6" t="s">
        <v>616</v>
      </c>
    </row>
    <row r="46" spans="1:15" s="7" customFormat="1" ht="195" x14ac:dyDescent="0.25">
      <c r="A46" s="5">
        <v>44</v>
      </c>
      <c r="B46" s="5" t="s">
        <v>617</v>
      </c>
      <c r="C46" s="5" t="s">
        <v>618</v>
      </c>
      <c r="D46" s="5" t="s">
        <v>619</v>
      </c>
      <c r="E46" s="5" t="s">
        <v>620</v>
      </c>
      <c r="F46" s="5" t="s">
        <v>621</v>
      </c>
      <c r="G46" s="5" t="s">
        <v>622</v>
      </c>
      <c r="H46" s="5" t="s">
        <v>623</v>
      </c>
      <c r="I46" s="5" t="s">
        <v>624</v>
      </c>
      <c r="J46" s="5" t="s">
        <v>625</v>
      </c>
      <c r="K46" s="5" t="s">
        <v>626</v>
      </c>
      <c r="L46" s="5" t="s">
        <v>627</v>
      </c>
      <c r="M46" s="5" t="s">
        <v>628</v>
      </c>
      <c r="N46" s="5" t="s">
        <v>629</v>
      </c>
      <c r="O46" s="6" t="s">
        <v>630</v>
      </c>
    </row>
    <row r="47" spans="1:15" s="7" customFormat="1" ht="120" x14ac:dyDescent="0.25">
      <c r="A47" s="5">
        <v>45</v>
      </c>
      <c r="B47" s="5" t="s">
        <v>631</v>
      </c>
      <c r="C47" s="5" t="s">
        <v>632</v>
      </c>
      <c r="D47" s="5" t="s">
        <v>633</v>
      </c>
      <c r="E47" s="5" t="s">
        <v>634</v>
      </c>
      <c r="F47" s="5" t="s">
        <v>635</v>
      </c>
      <c r="G47" s="5" t="s">
        <v>636</v>
      </c>
      <c r="H47" s="5" t="s">
        <v>637</v>
      </c>
      <c r="I47" s="5" t="s">
        <v>638</v>
      </c>
      <c r="J47" s="5" t="s">
        <v>639</v>
      </c>
      <c r="K47" s="5" t="s">
        <v>640</v>
      </c>
      <c r="L47" s="5" t="s">
        <v>641</v>
      </c>
      <c r="M47" s="5" t="s">
        <v>642</v>
      </c>
      <c r="N47" s="5" t="s">
        <v>643</v>
      </c>
      <c r="O47" s="6" t="s">
        <v>644</v>
      </c>
    </row>
    <row r="48" spans="1:15" s="7" customFormat="1" ht="105" x14ac:dyDescent="0.25">
      <c r="A48" s="5">
        <v>46</v>
      </c>
      <c r="B48" s="5" t="s">
        <v>645</v>
      </c>
      <c r="C48" s="5" t="s">
        <v>646</v>
      </c>
      <c r="D48" s="5" t="s">
        <v>647</v>
      </c>
      <c r="E48" s="5" t="s">
        <v>648</v>
      </c>
      <c r="F48" s="5" t="s">
        <v>649</v>
      </c>
      <c r="G48" s="5" t="s">
        <v>650</v>
      </c>
      <c r="H48" s="5" t="s">
        <v>651</v>
      </c>
      <c r="I48" s="5" t="s">
        <v>652</v>
      </c>
      <c r="J48" s="5" t="s">
        <v>653</v>
      </c>
      <c r="K48" s="5" t="s">
        <v>654</v>
      </c>
      <c r="L48" s="5" t="s">
        <v>655</v>
      </c>
      <c r="M48" s="5" t="s">
        <v>656</v>
      </c>
      <c r="N48" s="5" t="s">
        <v>657</v>
      </c>
      <c r="O48" s="6" t="s">
        <v>658</v>
      </c>
    </row>
    <row r="49" spans="1:15" s="7" customFormat="1" ht="60" x14ac:dyDescent="0.25">
      <c r="A49" s="5">
        <v>47</v>
      </c>
      <c r="B49" s="5" t="s">
        <v>659</v>
      </c>
      <c r="C49" s="5" t="s">
        <v>660</v>
      </c>
      <c r="D49" s="5" t="s">
        <v>661</v>
      </c>
      <c r="E49" s="5" t="s">
        <v>662</v>
      </c>
      <c r="F49" s="5" t="s">
        <v>663</v>
      </c>
      <c r="G49" s="5" t="s">
        <v>664</v>
      </c>
      <c r="H49" s="5" t="s">
        <v>665</v>
      </c>
      <c r="I49" s="5" t="s">
        <v>666</v>
      </c>
      <c r="J49" s="5" t="s">
        <v>667</v>
      </c>
      <c r="K49" s="5" t="s">
        <v>668</v>
      </c>
      <c r="L49" s="5" t="s">
        <v>669</v>
      </c>
      <c r="M49" s="5" t="s">
        <v>670</v>
      </c>
      <c r="N49" s="5" t="s">
        <v>671</v>
      </c>
      <c r="O49" s="6" t="s">
        <v>672</v>
      </c>
    </row>
    <row r="50" spans="1:15" s="7" customFormat="1" ht="60" x14ac:dyDescent="0.25">
      <c r="A50" s="5">
        <v>48</v>
      </c>
      <c r="B50" s="5" t="s">
        <v>673</v>
      </c>
      <c r="C50" s="5" t="s">
        <v>674</v>
      </c>
      <c r="D50" s="5" t="s">
        <v>675</v>
      </c>
      <c r="E50" s="5" t="s">
        <v>676</v>
      </c>
      <c r="F50" s="5" t="s">
        <v>677</v>
      </c>
      <c r="G50" s="5" t="s">
        <v>678</v>
      </c>
      <c r="H50" s="5" t="s">
        <v>679</v>
      </c>
      <c r="I50" s="5" t="s">
        <v>680</v>
      </c>
      <c r="J50" s="5" t="s">
        <v>681</v>
      </c>
      <c r="K50" s="5" t="s">
        <v>682</v>
      </c>
      <c r="L50" s="5" t="s">
        <v>683</v>
      </c>
      <c r="M50" s="5" t="s">
        <v>684</v>
      </c>
      <c r="N50" s="5" t="s">
        <v>685</v>
      </c>
      <c r="O50" s="6" t="s">
        <v>686</v>
      </c>
    </row>
    <row r="51" spans="1:15" s="7" customFormat="1" ht="60" x14ac:dyDescent="0.25">
      <c r="A51" s="5">
        <v>49</v>
      </c>
      <c r="B51" s="5" t="s">
        <v>687</v>
      </c>
      <c r="C51" s="5" t="s">
        <v>688</v>
      </c>
      <c r="D51" s="5" t="s">
        <v>689</v>
      </c>
      <c r="E51" s="5" t="s">
        <v>690</v>
      </c>
      <c r="F51" s="5" t="s">
        <v>691</v>
      </c>
      <c r="G51" s="5" t="s">
        <v>692</v>
      </c>
      <c r="H51" s="5" t="s">
        <v>693</v>
      </c>
      <c r="I51" s="5" t="s">
        <v>694</v>
      </c>
      <c r="J51" s="5" t="s">
        <v>695</v>
      </c>
      <c r="K51" s="5" t="s">
        <v>696</v>
      </c>
      <c r="L51" s="5" t="s">
        <v>697</v>
      </c>
      <c r="M51" s="5" t="s">
        <v>698</v>
      </c>
      <c r="N51" s="5" t="s">
        <v>699</v>
      </c>
      <c r="O51" s="6" t="s">
        <v>700</v>
      </c>
    </row>
    <row r="52" spans="1:15" s="7" customFormat="1" ht="60" x14ac:dyDescent="0.25">
      <c r="A52" s="5">
        <v>50</v>
      </c>
      <c r="B52" s="5" t="s">
        <v>701</v>
      </c>
      <c r="C52" s="5" t="s">
        <v>702</v>
      </c>
      <c r="D52" s="5" t="s">
        <v>703</v>
      </c>
      <c r="E52" s="5" t="s">
        <v>704</v>
      </c>
      <c r="F52" s="5" t="s">
        <v>705</v>
      </c>
      <c r="G52" s="5" t="s">
        <v>706</v>
      </c>
      <c r="H52" s="5" t="s">
        <v>707</v>
      </c>
      <c r="I52" s="5" t="s">
        <v>708</v>
      </c>
      <c r="J52" s="5" t="s">
        <v>709</v>
      </c>
      <c r="K52" s="5" t="s">
        <v>710</v>
      </c>
      <c r="L52" s="5" t="s">
        <v>711</v>
      </c>
      <c r="M52" s="5" t="s">
        <v>712</v>
      </c>
      <c r="N52" s="5" t="s">
        <v>713</v>
      </c>
      <c r="O52" s="6" t="s">
        <v>714</v>
      </c>
    </row>
    <row r="53" spans="1:15" s="7" customFormat="1" ht="60" x14ac:dyDescent="0.25">
      <c r="A53" s="5">
        <v>51</v>
      </c>
      <c r="B53" s="5" t="s">
        <v>715</v>
      </c>
      <c r="C53" s="5" t="s">
        <v>716</v>
      </c>
      <c r="D53" s="5" t="s">
        <v>717</v>
      </c>
      <c r="E53" s="5" t="s">
        <v>718</v>
      </c>
      <c r="F53" s="5" t="s">
        <v>719</v>
      </c>
      <c r="G53" s="5" t="s">
        <v>720</v>
      </c>
      <c r="H53" s="5" t="s">
        <v>721</v>
      </c>
      <c r="I53" s="5" t="s">
        <v>722</v>
      </c>
      <c r="J53" s="5" t="s">
        <v>723</v>
      </c>
      <c r="K53" s="5" t="s">
        <v>724</v>
      </c>
      <c r="L53" s="5" t="s">
        <v>725</v>
      </c>
      <c r="M53" s="5" t="s">
        <v>726</v>
      </c>
      <c r="N53" s="5" t="s">
        <v>727</v>
      </c>
      <c r="O53" s="6" t="s">
        <v>728</v>
      </c>
    </row>
    <row r="54" spans="1:15" s="7" customFormat="1" ht="60" x14ac:dyDescent="0.25">
      <c r="A54" s="5">
        <v>52</v>
      </c>
      <c r="B54" s="5" t="s">
        <v>729</v>
      </c>
      <c r="C54" s="5" t="s">
        <v>730</v>
      </c>
      <c r="D54" s="5" t="s">
        <v>731</v>
      </c>
      <c r="E54" s="5" t="s">
        <v>732</v>
      </c>
      <c r="F54" s="5" t="s">
        <v>733</v>
      </c>
      <c r="G54" s="5" t="s">
        <v>734</v>
      </c>
      <c r="H54" s="5" t="s">
        <v>735</v>
      </c>
      <c r="I54" s="5" t="s">
        <v>736</v>
      </c>
      <c r="J54" s="5" t="s">
        <v>737</v>
      </c>
      <c r="K54" s="5" t="s">
        <v>738</v>
      </c>
      <c r="L54" s="5" t="s">
        <v>739</v>
      </c>
      <c r="M54" s="5" t="s">
        <v>740</v>
      </c>
      <c r="N54" s="5" t="s">
        <v>741</v>
      </c>
      <c r="O54" s="6" t="s">
        <v>742</v>
      </c>
    </row>
    <row r="55" spans="1:15" s="7" customFormat="1" ht="60" x14ac:dyDescent="0.25">
      <c r="A55" s="5">
        <v>53</v>
      </c>
      <c r="B55" s="5" t="s">
        <v>743</v>
      </c>
      <c r="C55" s="5" t="s">
        <v>744</v>
      </c>
      <c r="D55" s="5" t="s">
        <v>745</v>
      </c>
      <c r="E55" s="5" t="s">
        <v>746</v>
      </c>
      <c r="F55" s="5" t="s">
        <v>747</v>
      </c>
      <c r="G55" s="5" t="s">
        <v>748</v>
      </c>
      <c r="H55" s="5" t="s">
        <v>749</v>
      </c>
      <c r="I55" s="5" t="s">
        <v>750</v>
      </c>
      <c r="J55" s="5" t="s">
        <v>751</v>
      </c>
      <c r="K55" s="5" t="s">
        <v>752</v>
      </c>
      <c r="L55" s="5" t="s">
        <v>753</v>
      </c>
      <c r="M55" s="5" t="s">
        <v>754</v>
      </c>
      <c r="N55" s="5" t="s">
        <v>755</v>
      </c>
      <c r="O55" s="6" t="s">
        <v>756</v>
      </c>
    </row>
    <row r="56" spans="1:15" s="7" customFormat="1" ht="60" x14ac:dyDescent="0.25">
      <c r="A56" s="5">
        <v>54</v>
      </c>
      <c r="B56" s="5" t="s">
        <v>757</v>
      </c>
      <c r="C56" s="5" t="s">
        <v>758</v>
      </c>
      <c r="D56" s="5" t="s">
        <v>759</v>
      </c>
      <c r="E56" s="5" t="s">
        <v>760</v>
      </c>
      <c r="F56" s="5" t="s">
        <v>761</v>
      </c>
      <c r="G56" s="5" t="s">
        <v>762</v>
      </c>
      <c r="H56" s="5" t="s">
        <v>763</v>
      </c>
      <c r="I56" s="5" t="s">
        <v>764</v>
      </c>
      <c r="J56" s="5" t="s">
        <v>765</v>
      </c>
      <c r="K56" s="5" t="s">
        <v>766</v>
      </c>
      <c r="L56" s="5" t="s">
        <v>767</v>
      </c>
      <c r="M56" s="5" t="s">
        <v>768</v>
      </c>
      <c r="N56" s="5" t="s">
        <v>769</v>
      </c>
      <c r="O56" s="6" t="s">
        <v>770</v>
      </c>
    </row>
    <row r="57" spans="1:15" s="7" customFormat="1" ht="60" x14ac:dyDescent="0.25">
      <c r="A57" s="5">
        <v>55</v>
      </c>
      <c r="B57" s="5" t="s">
        <v>771</v>
      </c>
      <c r="C57" s="5" t="s">
        <v>772</v>
      </c>
      <c r="D57" s="5" t="s">
        <v>773</v>
      </c>
      <c r="E57" s="5" t="s">
        <v>774</v>
      </c>
      <c r="F57" s="5" t="s">
        <v>775</v>
      </c>
      <c r="G57" s="5" t="s">
        <v>776</v>
      </c>
      <c r="H57" s="5" t="s">
        <v>777</v>
      </c>
      <c r="I57" s="5" t="s">
        <v>778</v>
      </c>
      <c r="J57" s="5" t="s">
        <v>779</v>
      </c>
      <c r="K57" s="5" t="s">
        <v>780</v>
      </c>
      <c r="L57" s="5" t="s">
        <v>781</v>
      </c>
      <c r="M57" s="5" t="s">
        <v>782</v>
      </c>
      <c r="N57" s="5" t="s">
        <v>783</v>
      </c>
      <c r="O57" s="6" t="s">
        <v>784</v>
      </c>
    </row>
    <row r="58" spans="1:15" s="7" customFormat="1" ht="90" x14ac:dyDescent="0.25">
      <c r="A58" s="5">
        <v>56</v>
      </c>
      <c r="B58" s="5" t="s">
        <v>785</v>
      </c>
      <c r="C58" s="5" t="s">
        <v>786</v>
      </c>
      <c r="D58" s="5" t="s">
        <v>787</v>
      </c>
      <c r="E58" s="5" t="s">
        <v>788</v>
      </c>
      <c r="F58" s="5" t="s">
        <v>789</v>
      </c>
      <c r="G58" s="5" t="s">
        <v>790</v>
      </c>
      <c r="H58" s="5" t="s">
        <v>791</v>
      </c>
      <c r="I58" s="5" t="s">
        <v>792</v>
      </c>
      <c r="J58" s="5" t="s">
        <v>793</v>
      </c>
      <c r="K58" s="5" t="s">
        <v>794</v>
      </c>
      <c r="L58" s="5" t="s">
        <v>795</v>
      </c>
      <c r="M58" s="5" t="s">
        <v>796</v>
      </c>
      <c r="N58" s="5" t="s">
        <v>797</v>
      </c>
      <c r="O58" s="6" t="s">
        <v>798</v>
      </c>
    </row>
    <row r="59" spans="1:15" s="7" customFormat="1" ht="90" x14ac:dyDescent="0.25">
      <c r="A59" s="5">
        <v>57</v>
      </c>
      <c r="B59" s="5" t="s">
        <v>799</v>
      </c>
      <c r="C59" s="5" t="s">
        <v>800</v>
      </c>
      <c r="D59" s="5" t="s">
        <v>801</v>
      </c>
      <c r="E59" s="5" t="s">
        <v>802</v>
      </c>
      <c r="F59" s="5" t="s">
        <v>803</v>
      </c>
      <c r="G59" s="5" t="s">
        <v>804</v>
      </c>
      <c r="H59" s="5" t="s">
        <v>805</v>
      </c>
      <c r="I59" s="5" t="s">
        <v>806</v>
      </c>
      <c r="J59" s="5" t="s">
        <v>807</v>
      </c>
      <c r="K59" s="5" t="s">
        <v>808</v>
      </c>
      <c r="L59" s="5" t="s">
        <v>809</v>
      </c>
      <c r="M59" s="5" t="s">
        <v>810</v>
      </c>
      <c r="N59" s="5" t="s">
        <v>811</v>
      </c>
      <c r="O59" s="6" t="s">
        <v>812</v>
      </c>
    </row>
    <row r="60" spans="1:15" s="7" customFormat="1" ht="105" x14ac:dyDescent="0.25">
      <c r="A60" s="5">
        <v>58</v>
      </c>
      <c r="B60" s="5" t="s">
        <v>813</v>
      </c>
      <c r="C60" s="5" t="s">
        <v>814</v>
      </c>
      <c r="D60" s="5" t="s">
        <v>815</v>
      </c>
      <c r="E60" s="5" t="s">
        <v>816</v>
      </c>
      <c r="F60" s="5" t="s">
        <v>817</v>
      </c>
      <c r="G60" s="5" t="s">
        <v>818</v>
      </c>
      <c r="H60" s="5" t="s">
        <v>819</v>
      </c>
      <c r="I60" s="5" t="s">
        <v>820</v>
      </c>
      <c r="J60" s="5" t="s">
        <v>821</v>
      </c>
      <c r="K60" s="5" t="s">
        <v>822</v>
      </c>
      <c r="L60" s="5" t="s">
        <v>823</v>
      </c>
      <c r="M60" s="5" t="s">
        <v>824</v>
      </c>
      <c r="N60" s="5" t="s">
        <v>825</v>
      </c>
      <c r="O60" s="6" t="s">
        <v>826</v>
      </c>
    </row>
    <row r="61" spans="1:15" s="7" customFormat="1" ht="60" x14ac:dyDescent="0.25">
      <c r="A61" s="5">
        <v>59</v>
      </c>
      <c r="B61" s="5" t="s">
        <v>827</v>
      </c>
      <c r="C61" s="5" t="s">
        <v>828</v>
      </c>
      <c r="D61" s="5" t="s">
        <v>829</v>
      </c>
      <c r="E61" s="5" t="s">
        <v>830</v>
      </c>
      <c r="F61" s="5" t="s">
        <v>831</v>
      </c>
      <c r="G61" s="5" t="s">
        <v>832</v>
      </c>
      <c r="H61" s="5" t="s">
        <v>833</v>
      </c>
      <c r="I61" s="5" t="s">
        <v>834</v>
      </c>
      <c r="J61" s="5" t="s">
        <v>835</v>
      </c>
      <c r="K61" s="5" t="s">
        <v>836</v>
      </c>
      <c r="L61" s="5" t="s">
        <v>837</v>
      </c>
      <c r="M61" s="5" t="s">
        <v>838</v>
      </c>
      <c r="N61" s="5" t="s">
        <v>839</v>
      </c>
      <c r="O61" s="6" t="s">
        <v>840</v>
      </c>
    </row>
    <row r="62" spans="1:15" s="7" customFormat="1" ht="60" x14ac:dyDescent="0.25">
      <c r="A62" s="5">
        <v>60</v>
      </c>
      <c r="B62" s="5" t="s">
        <v>841</v>
      </c>
      <c r="C62" s="5" t="s">
        <v>842</v>
      </c>
      <c r="D62" s="5" t="s">
        <v>843</v>
      </c>
      <c r="E62" s="5" t="s">
        <v>844</v>
      </c>
      <c r="F62" s="5" t="s">
        <v>845</v>
      </c>
      <c r="G62" s="5" t="s">
        <v>846</v>
      </c>
      <c r="H62" s="5" t="s">
        <v>847</v>
      </c>
      <c r="I62" s="5" t="s">
        <v>848</v>
      </c>
      <c r="J62" s="5" t="s">
        <v>849</v>
      </c>
      <c r="K62" s="5" t="s">
        <v>850</v>
      </c>
      <c r="L62" s="5" t="s">
        <v>851</v>
      </c>
      <c r="M62" s="5" t="s">
        <v>852</v>
      </c>
      <c r="N62" s="5" t="s">
        <v>853</v>
      </c>
      <c r="O62" s="6" t="s">
        <v>854</v>
      </c>
    </row>
    <row r="63" spans="1:15" s="7" customFormat="1" ht="75" x14ac:dyDescent="0.25">
      <c r="A63" s="5">
        <v>61</v>
      </c>
      <c r="B63" s="5" t="s">
        <v>855</v>
      </c>
      <c r="C63" s="5" t="s">
        <v>856</v>
      </c>
      <c r="D63" s="5" t="s">
        <v>857</v>
      </c>
      <c r="E63" s="5" t="s">
        <v>858</v>
      </c>
      <c r="F63" s="5" t="s">
        <v>859</v>
      </c>
      <c r="G63" s="5" t="s">
        <v>860</v>
      </c>
      <c r="H63" s="5" t="s">
        <v>861</v>
      </c>
      <c r="I63" s="5" t="s">
        <v>862</v>
      </c>
      <c r="J63" s="5" t="s">
        <v>863</v>
      </c>
      <c r="K63" s="5" t="s">
        <v>864</v>
      </c>
      <c r="L63" s="5" t="s">
        <v>865</v>
      </c>
      <c r="M63" s="5" t="s">
        <v>866</v>
      </c>
      <c r="N63" s="5" t="s">
        <v>867</v>
      </c>
      <c r="O63" s="6" t="s">
        <v>868</v>
      </c>
    </row>
    <row r="64" spans="1:15" s="7" customFormat="1" ht="165" x14ac:dyDescent="0.25">
      <c r="A64" s="5">
        <v>62</v>
      </c>
      <c r="B64" s="5" t="s">
        <v>869</v>
      </c>
      <c r="C64" s="5" t="s">
        <v>870</v>
      </c>
      <c r="D64" s="5" t="s">
        <v>871</v>
      </c>
      <c r="E64" s="5" t="s">
        <v>872</v>
      </c>
      <c r="F64" s="5" t="s">
        <v>873</v>
      </c>
      <c r="G64" s="5" t="s">
        <v>874</v>
      </c>
      <c r="H64" s="5" t="s">
        <v>875</v>
      </c>
      <c r="I64" s="5" t="s">
        <v>876</v>
      </c>
      <c r="J64" s="5" t="s">
        <v>877</v>
      </c>
      <c r="K64" s="5" t="s">
        <v>878</v>
      </c>
      <c r="L64" s="5" t="s">
        <v>879</v>
      </c>
      <c r="M64" s="5" t="s">
        <v>880</v>
      </c>
      <c r="N64" s="5" t="s">
        <v>881</v>
      </c>
      <c r="O64" s="6" t="s">
        <v>882</v>
      </c>
    </row>
    <row r="65" spans="1:15" s="7" customFormat="1" ht="60" x14ac:dyDescent="0.25">
      <c r="A65" s="5">
        <v>63</v>
      </c>
      <c r="B65" s="5" t="s">
        <v>883</v>
      </c>
      <c r="C65" s="5" t="s">
        <v>884</v>
      </c>
      <c r="D65" s="5" t="s">
        <v>885</v>
      </c>
      <c r="E65" s="5" t="s">
        <v>886</v>
      </c>
      <c r="F65" s="5" t="s">
        <v>887</v>
      </c>
      <c r="G65" s="5" t="s">
        <v>888</v>
      </c>
      <c r="H65" s="5" t="s">
        <v>889</v>
      </c>
      <c r="I65" s="5" t="s">
        <v>890</v>
      </c>
      <c r="J65" s="5" t="s">
        <v>891</v>
      </c>
      <c r="K65" s="5" t="s">
        <v>892</v>
      </c>
      <c r="L65" s="5" t="s">
        <v>893</v>
      </c>
      <c r="M65" s="5" t="s">
        <v>894</v>
      </c>
      <c r="N65" s="5" t="s">
        <v>895</v>
      </c>
      <c r="O65" s="6" t="s">
        <v>896</v>
      </c>
    </row>
    <row r="66" spans="1:15" s="7" customFormat="1" ht="120" x14ac:dyDescent="0.25">
      <c r="A66" s="5">
        <v>64</v>
      </c>
      <c r="B66" s="5" t="s">
        <v>897</v>
      </c>
      <c r="C66" s="5" t="s">
        <v>898</v>
      </c>
      <c r="D66" s="5" t="s">
        <v>899</v>
      </c>
      <c r="E66" s="5" t="s">
        <v>900</v>
      </c>
      <c r="F66" s="5" t="s">
        <v>901</v>
      </c>
      <c r="G66" s="5" t="s">
        <v>902</v>
      </c>
      <c r="H66" s="5" t="s">
        <v>903</v>
      </c>
      <c r="I66" s="5" t="s">
        <v>904</v>
      </c>
      <c r="J66" s="5" t="s">
        <v>905</v>
      </c>
      <c r="K66" s="5" t="s">
        <v>906</v>
      </c>
      <c r="L66" s="5" t="s">
        <v>907</v>
      </c>
      <c r="M66" s="5" t="s">
        <v>908</v>
      </c>
      <c r="N66" s="5" t="s">
        <v>909</v>
      </c>
      <c r="O66" s="6" t="s">
        <v>910</v>
      </c>
    </row>
    <row r="67" spans="1:15" s="7" customFormat="1" ht="225" x14ac:dyDescent="0.25">
      <c r="A67" s="5">
        <v>65</v>
      </c>
      <c r="B67" s="5" t="s">
        <v>911</v>
      </c>
      <c r="C67" s="5" t="s">
        <v>912</v>
      </c>
      <c r="D67" s="5" t="s">
        <v>913</v>
      </c>
      <c r="E67" s="5" t="s">
        <v>914</v>
      </c>
      <c r="F67" s="5" t="s">
        <v>915</v>
      </c>
      <c r="G67" s="5" t="s">
        <v>916</v>
      </c>
      <c r="H67" s="5" t="s">
        <v>917</v>
      </c>
      <c r="I67" s="5" t="s">
        <v>918</v>
      </c>
      <c r="J67" s="5" t="s">
        <v>919</v>
      </c>
      <c r="K67" s="5" t="s">
        <v>920</v>
      </c>
      <c r="L67" s="5" t="s">
        <v>921</v>
      </c>
      <c r="M67" s="5" t="s">
        <v>922</v>
      </c>
      <c r="N67" s="5" t="s">
        <v>923</v>
      </c>
      <c r="O67" s="6" t="s">
        <v>924</v>
      </c>
    </row>
    <row r="68" spans="1:15" s="7" customFormat="1" ht="60" x14ac:dyDescent="0.25">
      <c r="A68" s="5">
        <v>66</v>
      </c>
      <c r="B68" s="5" t="s">
        <v>925</v>
      </c>
      <c r="C68" s="5" t="s">
        <v>926</v>
      </c>
      <c r="D68" s="5" t="s">
        <v>927</v>
      </c>
      <c r="E68" s="5" t="s">
        <v>928</v>
      </c>
      <c r="F68" s="5" t="s">
        <v>929</v>
      </c>
      <c r="G68" s="5" t="s">
        <v>930</v>
      </c>
      <c r="H68" s="5" t="s">
        <v>931</v>
      </c>
      <c r="I68" s="5" t="s">
        <v>932</v>
      </c>
      <c r="J68" s="5" t="s">
        <v>933</v>
      </c>
      <c r="K68" s="5" t="s">
        <v>934</v>
      </c>
      <c r="L68" s="5" t="s">
        <v>935</v>
      </c>
      <c r="M68" s="5" t="s">
        <v>936</v>
      </c>
      <c r="N68" s="5" t="s">
        <v>937</v>
      </c>
      <c r="O68" s="6" t="s">
        <v>938</v>
      </c>
    </row>
    <row r="69" spans="1:15" s="7" customFormat="1" ht="75" x14ac:dyDescent="0.25">
      <c r="A69" s="5">
        <v>67</v>
      </c>
      <c r="B69" s="5" t="s">
        <v>939</v>
      </c>
      <c r="C69" s="5" t="s">
        <v>940</v>
      </c>
      <c r="D69" s="5" t="s">
        <v>941</v>
      </c>
      <c r="E69" s="5" t="s">
        <v>942</v>
      </c>
      <c r="F69" s="5" t="s">
        <v>943</v>
      </c>
      <c r="G69" s="5" t="s">
        <v>944</v>
      </c>
      <c r="H69" s="5" t="s">
        <v>945</v>
      </c>
      <c r="I69" s="5" t="s">
        <v>946</v>
      </c>
      <c r="J69" s="5" t="s">
        <v>947</v>
      </c>
      <c r="K69" s="5" t="s">
        <v>948</v>
      </c>
      <c r="L69" s="5" t="s">
        <v>949</v>
      </c>
      <c r="M69" s="5" t="s">
        <v>950</v>
      </c>
      <c r="N69" s="5" t="s">
        <v>951</v>
      </c>
      <c r="O69" s="6" t="s">
        <v>952</v>
      </c>
    </row>
    <row r="70" spans="1:15" s="7" customFormat="1" ht="60" x14ac:dyDescent="0.25">
      <c r="A70" s="5">
        <v>68</v>
      </c>
      <c r="B70" s="5" t="s">
        <v>953</v>
      </c>
      <c r="C70" s="5" t="s">
        <v>954</v>
      </c>
      <c r="D70" s="5" t="s">
        <v>955</v>
      </c>
      <c r="E70" s="5" t="s">
        <v>956</v>
      </c>
      <c r="F70" s="5" t="s">
        <v>957</v>
      </c>
      <c r="G70" s="5" t="s">
        <v>958</v>
      </c>
      <c r="H70" s="5" t="s">
        <v>959</v>
      </c>
      <c r="I70" s="5" t="s">
        <v>960</v>
      </c>
      <c r="J70" s="5" t="s">
        <v>961</v>
      </c>
      <c r="K70" s="5" t="s">
        <v>962</v>
      </c>
      <c r="L70" s="5" t="s">
        <v>963</v>
      </c>
      <c r="M70" s="5" t="s">
        <v>964</v>
      </c>
      <c r="N70" s="5" t="s">
        <v>965</v>
      </c>
      <c r="O70" s="6" t="s">
        <v>966</v>
      </c>
    </row>
    <row r="71" spans="1:15" s="7" customFormat="1" ht="60" x14ac:dyDescent="0.25">
      <c r="A71" s="5">
        <v>69</v>
      </c>
      <c r="B71" s="5" t="s">
        <v>967</v>
      </c>
      <c r="C71" s="5" t="s">
        <v>968</v>
      </c>
      <c r="D71" s="5" t="s">
        <v>969</v>
      </c>
      <c r="E71" s="5" t="s">
        <v>970</v>
      </c>
      <c r="F71" s="5" t="s">
        <v>971</v>
      </c>
      <c r="G71" s="5" t="s">
        <v>972</v>
      </c>
      <c r="H71" s="5" t="s">
        <v>973</v>
      </c>
      <c r="I71" s="5" t="s">
        <v>974</v>
      </c>
      <c r="J71" s="5" t="s">
        <v>975</v>
      </c>
      <c r="K71" s="5" t="s">
        <v>976</v>
      </c>
      <c r="L71" s="5" t="s">
        <v>977</v>
      </c>
      <c r="M71" s="5" t="s">
        <v>978</v>
      </c>
      <c r="N71" s="5" t="s">
        <v>979</v>
      </c>
      <c r="O71" s="6" t="s">
        <v>980</v>
      </c>
    </row>
    <row r="72" spans="1:15" s="7" customFormat="1" ht="60" x14ac:dyDescent="0.25">
      <c r="A72" s="5">
        <v>70</v>
      </c>
      <c r="B72" s="5" t="s">
        <v>981</v>
      </c>
      <c r="C72" s="5" t="s">
        <v>982</v>
      </c>
      <c r="D72" s="5" t="s">
        <v>983</v>
      </c>
      <c r="E72" s="5" t="s">
        <v>984</v>
      </c>
      <c r="F72" s="5" t="s">
        <v>985</v>
      </c>
      <c r="G72" s="5" t="s">
        <v>986</v>
      </c>
      <c r="H72" s="5" t="s">
        <v>987</v>
      </c>
      <c r="I72" s="5" t="s">
        <v>988</v>
      </c>
      <c r="J72" s="5" t="s">
        <v>989</v>
      </c>
      <c r="K72" s="5" t="s">
        <v>990</v>
      </c>
      <c r="L72" s="5" t="s">
        <v>991</v>
      </c>
      <c r="M72" s="5" t="s">
        <v>992</v>
      </c>
      <c r="N72" s="5" t="s">
        <v>993</v>
      </c>
      <c r="O72" s="6" t="s">
        <v>994</v>
      </c>
    </row>
    <row r="73" spans="1:15" s="7" customFormat="1" ht="135" x14ac:dyDescent="0.25">
      <c r="A73" s="5">
        <v>71</v>
      </c>
      <c r="B73" s="5" t="s">
        <v>995</v>
      </c>
      <c r="C73" s="5" t="s">
        <v>996</v>
      </c>
      <c r="D73" s="5" t="s">
        <v>997</v>
      </c>
      <c r="E73" s="5" t="s">
        <v>998</v>
      </c>
      <c r="F73" s="5" t="s">
        <v>999</v>
      </c>
      <c r="G73" s="5" t="s">
        <v>1000</v>
      </c>
      <c r="H73" s="5" t="s">
        <v>1001</v>
      </c>
      <c r="I73" s="5" t="s">
        <v>1002</v>
      </c>
      <c r="J73" s="5" t="s">
        <v>1003</v>
      </c>
      <c r="K73" s="5" t="s">
        <v>1004</v>
      </c>
      <c r="L73" s="5" t="s">
        <v>1005</v>
      </c>
      <c r="M73" s="5" t="s">
        <v>1006</v>
      </c>
      <c r="N73" s="5" t="s">
        <v>1007</v>
      </c>
      <c r="O73" s="6" t="s">
        <v>1008</v>
      </c>
    </row>
    <row r="74" spans="1:15" s="7" customFormat="1" ht="60" x14ac:dyDescent="0.25">
      <c r="A74" s="5">
        <v>72</v>
      </c>
      <c r="B74" s="5" t="s">
        <v>1009</v>
      </c>
      <c r="C74" s="5" t="s">
        <v>1010</v>
      </c>
      <c r="D74" s="5" t="s">
        <v>1011</v>
      </c>
      <c r="E74" s="5" t="s">
        <v>1012</v>
      </c>
      <c r="F74" s="5" t="s">
        <v>1013</v>
      </c>
      <c r="G74" s="5" t="s">
        <v>1014</v>
      </c>
      <c r="H74" s="5" t="s">
        <v>1015</v>
      </c>
      <c r="I74" s="5" t="s">
        <v>1016</v>
      </c>
      <c r="J74" s="5" t="s">
        <v>1017</v>
      </c>
      <c r="K74" s="5" t="s">
        <v>1018</v>
      </c>
      <c r="L74" s="5" t="s">
        <v>1019</v>
      </c>
      <c r="M74" s="5" t="s">
        <v>1020</v>
      </c>
      <c r="N74" s="5" t="s">
        <v>1021</v>
      </c>
      <c r="O74" s="6" t="s">
        <v>1022</v>
      </c>
    </row>
    <row r="75" spans="1:15" s="7" customFormat="1" ht="90" x14ac:dyDescent="0.25">
      <c r="A75" s="5">
        <v>73</v>
      </c>
      <c r="B75" s="5" t="s">
        <v>1023</v>
      </c>
      <c r="C75" s="5" t="s">
        <v>1024</v>
      </c>
      <c r="D75" s="5" t="s">
        <v>1025</v>
      </c>
      <c r="E75" s="5" t="s">
        <v>1026</v>
      </c>
      <c r="F75" s="5" t="s">
        <v>1027</v>
      </c>
      <c r="G75" s="5" t="s">
        <v>1028</v>
      </c>
      <c r="H75" s="5" t="s">
        <v>1029</v>
      </c>
      <c r="I75" s="5" t="s">
        <v>1030</v>
      </c>
      <c r="J75" s="5" t="s">
        <v>1031</v>
      </c>
      <c r="K75" s="5" t="s">
        <v>1032</v>
      </c>
      <c r="L75" s="5" t="s">
        <v>1033</v>
      </c>
      <c r="M75" s="5" t="s">
        <v>1034</v>
      </c>
      <c r="N75" s="5" t="s">
        <v>1035</v>
      </c>
      <c r="O75" s="6" t="s">
        <v>1036</v>
      </c>
    </row>
    <row r="76" spans="1:15" s="7" customFormat="1" ht="60" x14ac:dyDescent="0.25">
      <c r="A76" s="5">
        <v>74</v>
      </c>
      <c r="B76" s="5" t="s">
        <v>1037</v>
      </c>
      <c r="C76" s="5" t="s">
        <v>1038</v>
      </c>
      <c r="D76" s="5" t="s">
        <v>1039</v>
      </c>
      <c r="E76" s="5" t="s">
        <v>1040</v>
      </c>
      <c r="F76" s="5" t="s">
        <v>1041</v>
      </c>
      <c r="G76" s="5" t="s">
        <v>1042</v>
      </c>
      <c r="H76" s="5" t="s">
        <v>1043</v>
      </c>
      <c r="I76" s="5" t="s">
        <v>1044</v>
      </c>
      <c r="J76" s="5" t="s">
        <v>1045</v>
      </c>
      <c r="K76" s="5" t="s">
        <v>1046</v>
      </c>
      <c r="L76" s="5" t="s">
        <v>1047</v>
      </c>
      <c r="M76" s="5" t="s">
        <v>1048</v>
      </c>
      <c r="N76" s="5" t="s">
        <v>1049</v>
      </c>
      <c r="O76" s="6" t="s">
        <v>1050</v>
      </c>
    </row>
    <row r="77" spans="1:15" s="7" customFormat="1" ht="60" x14ac:dyDescent="0.25">
      <c r="A77" s="5">
        <v>75</v>
      </c>
      <c r="B77" s="5" t="s">
        <v>1051</v>
      </c>
      <c r="C77" s="5" t="s">
        <v>1052</v>
      </c>
      <c r="D77" s="5" t="s">
        <v>1053</v>
      </c>
      <c r="E77" s="5" t="s">
        <v>1054</v>
      </c>
      <c r="F77" s="5" t="s">
        <v>1055</v>
      </c>
      <c r="G77" s="5" t="s">
        <v>1056</v>
      </c>
      <c r="H77" s="5" t="s">
        <v>1057</v>
      </c>
      <c r="I77" s="5" t="s">
        <v>1058</v>
      </c>
      <c r="J77" s="5" t="s">
        <v>1059</v>
      </c>
      <c r="K77" s="5" t="s">
        <v>1060</v>
      </c>
      <c r="L77" s="5" t="s">
        <v>1061</v>
      </c>
      <c r="M77" s="5" t="s">
        <v>1062</v>
      </c>
      <c r="N77" s="5" t="s">
        <v>1063</v>
      </c>
      <c r="O77" s="6" t="s">
        <v>1064</v>
      </c>
    </row>
    <row r="78" spans="1:15" s="7" customFormat="1" ht="75" x14ac:dyDescent="0.25">
      <c r="A78" s="5">
        <v>76</v>
      </c>
      <c r="B78" s="5" t="s">
        <v>1065</v>
      </c>
      <c r="C78" s="5" t="s">
        <v>1066</v>
      </c>
      <c r="D78" s="5" t="s">
        <v>1067</v>
      </c>
      <c r="E78" s="5" t="s">
        <v>1068</v>
      </c>
      <c r="F78" s="5" t="s">
        <v>1069</v>
      </c>
      <c r="G78" s="5" t="s">
        <v>1070</v>
      </c>
      <c r="H78" s="5" t="s">
        <v>1071</v>
      </c>
      <c r="I78" s="5" t="s">
        <v>1072</v>
      </c>
      <c r="J78" s="5" t="s">
        <v>1073</v>
      </c>
      <c r="K78" s="5" t="s">
        <v>1074</v>
      </c>
      <c r="L78" s="5" t="s">
        <v>1075</v>
      </c>
      <c r="M78" s="5" t="s">
        <v>1076</v>
      </c>
      <c r="N78" s="5" t="s">
        <v>1077</v>
      </c>
      <c r="O78" s="6" t="s">
        <v>1078</v>
      </c>
    </row>
    <row r="79" spans="1:15" s="7" customFormat="1" ht="60" x14ac:dyDescent="0.25">
      <c r="A79" s="5">
        <v>77</v>
      </c>
      <c r="B79" s="5" t="s">
        <v>1079</v>
      </c>
      <c r="C79" s="5" t="s">
        <v>1080</v>
      </c>
      <c r="D79" s="5" t="s">
        <v>1081</v>
      </c>
      <c r="E79" s="5" t="s">
        <v>1082</v>
      </c>
      <c r="F79" s="5" t="s">
        <v>1083</v>
      </c>
      <c r="G79" s="5" t="s">
        <v>1084</v>
      </c>
      <c r="H79" s="5" t="s">
        <v>1085</v>
      </c>
      <c r="I79" s="5" t="s">
        <v>1086</v>
      </c>
      <c r="J79" s="5" t="s">
        <v>1087</v>
      </c>
      <c r="K79" s="5" t="s">
        <v>1088</v>
      </c>
      <c r="L79" s="5" t="s">
        <v>1089</v>
      </c>
      <c r="M79" s="5" t="s">
        <v>1090</v>
      </c>
      <c r="N79" s="5" t="s">
        <v>1091</v>
      </c>
      <c r="O79" s="6" t="s">
        <v>1092</v>
      </c>
    </row>
    <row r="80" spans="1:15" s="7" customFormat="1" ht="60" x14ac:dyDescent="0.25">
      <c r="A80" s="5">
        <v>78</v>
      </c>
      <c r="B80" s="5" t="s">
        <v>1093</v>
      </c>
      <c r="C80" s="5" t="s">
        <v>1094</v>
      </c>
      <c r="D80" s="5" t="s">
        <v>1095</v>
      </c>
      <c r="E80" s="5" t="s">
        <v>1096</v>
      </c>
      <c r="F80" s="5" t="s">
        <v>1097</v>
      </c>
      <c r="G80" s="5" t="s">
        <v>1098</v>
      </c>
      <c r="H80" s="5" t="s">
        <v>1099</v>
      </c>
      <c r="I80" s="5" t="s">
        <v>1100</v>
      </c>
      <c r="J80" s="5" t="s">
        <v>1101</v>
      </c>
      <c r="K80" s="5" t="s">
        <v>1102</v>
      </c>
      <c r="L80" s="5" t="s">
        <v>1103</v>
      </c>
      <c r="M80" s="5" t="s">
        <v>1104</v>
      </c>
      <c r="N80" s="5" t="s">
        <v>1105</v>
      </c>
      <c r="O80" s="6" t="s">
        <v>1106</v>
      </c>
    </row>
    <row r="81" spans="1:15" s="7" customFormat="1" ht="195" x14ac:dyDescent="0.25">
      <c r="A81" s="5">
        <v>79</v>
      </c>
      <c r="B81" s="5" t="s">
        <v>1107</v>
      </c>
      <c r="C81" s="5" t="s">
        <v>1108</v>
      </c>
      <c r="D81" s="5" t="s">
        <v>1109</v>
      </c>
      <c r="E81" s="5" t="s">
        <v>1110</v>
      </c>
      <c r="F81" s="5" t="s">
        <v>1111</v>
      </c>
      <c r="G81" s="5" t="s">
        <v>1112</v>
      </c>
      <c r="H81" s="5" t="s">
        <v>1113</v>
      </c>
      <c r="I81" s="5" t="s">
        <v>1114</v>
      </c>
      <c r="J81" s="5" t="s">
        <v>1115</v>
      </c>
      <c r="K81" s="5" t="s">
        <v>1116</v>
      </c>
      <c r="L81" s="5" t="s">
        <v>1117</v>
      </c>
      <c r="M81" s="5" t="s">
        <v>1118</v>
      </c>
      <c r="N81" s="5" t="s">
        <v>1119</v>
      </c>
      <c r="O81" s="6" t="s">
        <v>1120</v>
      </c>
    </row>
    <row r="82" spans="1:15" s="7" customFormat="1" ht="225" x14ac:dyDescent="0.25">
      <c r="A82" s="5">
        <v>80</v>
      </c>
      <c r="B82" s="5" t="s">
        <v>1121</v>
      </c>
      <c r="C82" s="5" t="s">
        <v>1122</v>
      </c>
      <c r="D82" s="5" t="s">
        <v>1123</v>
      </c>
      <c r="E82" s="5" t="s">
        <v>1124</v>
      </c>
      <c r="F82" s="5" t="s">
        <v>1125</v>
      </c>
      <c r="G82" s="5" t="s">
        <v>1126</v>
      </c>
      <c r="H82" s="5" t="s">
        <v>1127</v>
      </c>
      <c r="I82" s="5" t="s">
        <v>1128</v>
      </c>
      <c r="J82" s="5" t="s">
        <v>1129</v>
      </c>
      <c r="K82" s="5" t="s">
        <v>1130</v>
      </c>
      <c r="L82" s="5" t="s">
        <v>1131</v>
      </c>
      <c r="M82" s="5" t="s">
        <v>1132</v>
      </c>
      <c r="N82" s="5" t="s">
        <v>1133</v>
      </c>
      <c r="O82" s="6" t="s">
        <v>1134</v>
      </c>
    </row>
    <row r="83" spans="1:15" s="7" customFormat="1" ht="90" x14ac:dyDescent="0.25">
      <c r="A83" s="5">
        <v>81</v>
      </c>
      <c r="B83" s="5" t="s">
        <v>1135</v>
      </c>
      <c r="C83" s="5" t="s">
        <v>1136</v>
      </c>
      <c r="D83" s="5" t="s">
        <v>1137</v>
      </c>
      <c r="E83" s="5" t="s">
        <v>1138</v>
      </c>
      <c r="F83" s="5" t="s">
        <v>1139</v>
      </c>
      <c r="G83" s="5" t="s">
        <v>1140</v>
      </c>
      <c r="H83" s="5" t="s">
        <v>1141</v>
      </c>
      <c r="I83" s="5" t="s">
        <v>1142</v>
      </c>
      <c r="J83" s="5" t="s">
        <v>1143</v>
      </c>
      <c r="K83" s="5" t="s">
        <v>1144</v>
      </c>
      <c r="L83" s="5" t="s">
        <v>1145</v>
      </c>
      <c r="M83" s="5" t="s">
        <v>1146</v>
      </c>
      <c r="N83" s="5" t="s">
        <v>1147</v>
      </c>
      <c r="O83" s="6" t="s">
        <v>1148</v>
      </c>
    </row>
    <row r="84" spans="1:15" s="7" customFormat="1" ht="90" x14ac:dyDescent="0.25">
      <c r="A84" s="5">
        <v>82</v>
      </c>
      <c r="B84" s="5" t="s">
        <v>1149</v>
      </c>
      <c r="C84" s="5" t="s">
        <v>1150</v>
      </c>
      <c r="D84" s="5" t="s">
        <v>1151</v>
      </c>
      <c r="E84" s="5" t="s">
        <v>1152</v>
      </c>
      <c r="F84" s="5" t="s">
        <v>1153</v>
      </c>
      <c r="G84" s="5" t="s">
        <v>1154</v>
      </c>
      <c r="H84" s="5" t="s">
        <v>1155</v>
      </c>
      <c r="I84" s="5" t="s">
        <v>1156</v>
      </c>
      <c r="J84" s="5" t="s">
        <v>1157</v>
      </c>
      <c r="K84" s="5" t="s">
        <v>1158</v>
      </c>
      <c r="L84" s="5" t="s">
        <v>1159</v>
      </c>
      <c r="M84" s="5" t="s">
        <v>1160</v>
      </c>
      <c r="N84" s="5" t="s">
        <v>1161</v>
      </c>
      <c r="O84" s="6" t="s">
        <v>1162</v>
      </c>
    </row>
    <row r="85" spans="1:15" s="7" customFormat="1" ht="60" x14ac:dyDescent="0.25">
      <c r="A85" s="5">
        <v>83</v>
      </c>
      <c r="B85" s="5" t="s">
        <v>1163</v>
      </c>
      <c r="C85" s="5" t="s">
        <v>1164</v>
      </c>
      <c r="D85" s="5" t="s">
        <v>1165</v>
      </c>
      <c r="E85" s="5" t="s">
        <v>1166</v>
      </c>
      <c r="F85" s="5" t="s">
        <v>1167</v>
      </c>
      <c r="G85" s="5" t="s">
        <v>1168</v>
      </c>
      <c r="H85" s="5" t="s">
        <v>1169</v>
      </c>
      <c r="I85" s="5" t="s">
        <v>1170</v>
      </c>
      <c r="J85" s="5" t="s">
        <v>1171</v>
      </c>
      <c r="K85" s="5" t="s">
        <v>1172</v>
      </c>
      <c r="L85" s="5" t="s">
        <v>1173</v>
      </c>
      <c r="M85" s="5" t="s">
        <v>1174</v>
      </c>
      <c r="N85" s="5" t="s">
        <v>1175</v>
      </c>
      <c r="O85" s="6" t="s">
        <v>1176</v>
      </c>
    </row>
    <row r="86" spans="1:15" s="7" customFormat="1" ht="60" x14ac:dyDescent="0.25">
      <c r="A86" s="5">
        <v>84</v>
      </c>
      <c r="B86" s="5" t="s">
        <v>1177</v>
      </c>
      <c r="C86" s="5" t="s">
        <v>1178</v>
      </c>
      <c r="D86" s="5" t="s">
        <v>1179</v>
      </c>
      <c r="E86" s="5" t="s">
        <v>1180</v>
      </c>
      <c r="F86" s="5" t="s">
        <v>1181</v>
      </c>
      <c r="G86" s="5" t="s">
        <v>1182</v>
      </c>
      <c r="H86" s="5" t="s">
        <v>1183</v>
      </c>
      <c r="I86" s="5" t="s">
        <v>1184</v>
      </c>
      <c r="J86" s="5" t="s">
        <v>1185</v>
      </c>
      <c r="K86" s="5" t="s">
        <v>1186</v>
      </c>
      <c r="L86" s="5" t="s">
        <v>1187</v>
      </c>
      <c r="M86" s="5" t="s">
        <v>1188</v>
      </c>
      <c r="N86" s="5" t="s">
        <v>1189</v>
      </c>
      <c r="O86" s="6" t="s">
        <v>1190</v>
      </c>
    </row>
    <row r="87" spans="1:15" s="7" customFormat="1" ht="105" x14ac:dyDescent="0.25">
      <c r="A87" s="5">
        <v>85</v>
      </c>
      <c r="B87" s="5" t="s">
        <v>1191</v>
      </c>
      <c r="C87" s="5" t="s">
        <v>1192</v>
      </c>
      <c r="D87" s="5" t="s">
        <v>1193</v>
      </c>
      <c r="E87" s="5" t="s">
        <v>1194</v>
      </c>
      <c r="F87" s="5" t="s">
        <v>1195</v>
      </c>
      <c r="G87" s="5" t="s">
        <v>1196</v>
      </c>
      <c r="H87" s="5" t="s">
        <v>1197</v>
      </c>
      <c r="I87" s="5" t="s">
        <v>1198</v>
      </c>
      <c r="J87" s="5" t="s">
        <v>1199</v>
      </c>
      <c r="K87" s="5" t="s">
        <v>1200</v>
      </c>
      <c r="L87" s="5" t="s">
        <v>1201</v>
      </c>
      <c r="M87" s="5" t="s">
        <v>1202</v>
      </c>
      <c r="N87" s="5" t="s">
        <v>1203</v>
      </c>
      <c r="O87" s="6" t="s">
        <v>1204</v>
      </c>
    </row>
    <row r="88" spans="1:15" s="7" customFormat="1" ht="60" x14ac:dyDescent="0.25">
      <c r="A88" s="5">
        <v>86</v>
      </c>
      <c r="B88" s="5" t="s">
        <v>1205</v>
      </c>
      <c r="C88" s="5" t="s">
        <v>1206</v>
      </c>
      <c r="D88" s="5" t="s">
        <v>1207</v>
      </c>
      <c r="E88" s="5" t="s">
        <v>1208</v>
      </c>
      <c r="F88" s="5" t="s">
        <v>1209</v>
      </c>
      <c r="G88" s="5" t="s">
        <v>1210</v>
      </c>
      <c r="H88" s="5" t="s">
        <v>1211</v>
      </c>
      <c r="I88" s="5" t="s">
        <v>1212</v>
      </c>
      <c r="J88" s="5" t="s">
        <v>1213</v>
      </c>
      <c r="K88" s="5" t="s">
        <v>1214</v>
      </c>
      <c r="L88" s="5" t="s">
        <v>1215</v>
      </c>
      <c r="M88" s="5" t="s">
        <v>1216</v>
      </c>
      <c r="N88" s="5" t="s">
        <v>1217</v>
      </c>
      <c r="O88" s="6" t="s">
        <v>1218</v>
      </c>
    </row>
    <row r="89" spans="1:15" s="7" customFormat="1" ht="255" x14ac:dyDescent="0.25">
      <c r="A89" s="5">
        <v>87</v>
      </c>
      <c r="B89" s="5" t="s">
        <v>1219</v>
      </c>
      <c r="C89" s="5" t="s">
        <v>1220</v>
      </c>
      <c r="D89" s="5" t="s">
        <v>1221</v>
      </c>
      <c r="E89" s="5" t="s">
        <v>1222</v>
      </c>
      <c r="F89" s="5" t="s">
        <v>1223</v>
      </c>
      <c r="G89" s="5" t="s">
        <v>1224</v>
      </c>
      <c r="H89" s="5" t="s">
        <v>1225</v>
      </c>
      <c r="I89" s="5" t="s">
        <v>1226</v>
      </c>
      <c r="J89" s="5" t="s">
        <v>1227</v>
      </c>
      <c r="K89" s="5" t="s">
        <v>1228</v>
      </c>
      <c r="L89" s="5" t="s">
        <v>1229</v>
      </c>
      <c r="M89" s="5" t="s">
        <v>1230</v>
      </c>
      <c r="N89" s="5" t="s">
        <v>1231</v>
      </c>
      <c r="O89" s="6" t="s">
        <v>1232</v>
      </c>
    </row>
    <row r="90" spans="1:15" s="7" customFormat="1" ht="135" x14ac:dyDescent="0.25">
      <c r="A90" s="5">
        <v>88</v>
      </c>
      <c r="B90" s="5" t="s">
        <v>1233</v>
      </c>
      <c r="C90" s="5" t="s">
        <v>1234</v>
      </c>
      <c r="D90" s="5" t="s">
        <v>1235</v>
      </c>
      <c r="E90" s="5" t="s">
        <v>1236</v>
      </c>
      <c r="F90" s="5" t="s">
        <v>1237</v>
      </c>
      <c r="G90" s="5" t="s">
        <v>1238</v>
      </c>
      <c r="H90" s="5" t="s">
        <v>1239</v>
      </c>
      <c r="I90" s="5" t="s">
        <v>1240</v>
      </c>
      <c r="J90" s="5" t="s">
        <v>1241</v>
      </c>
      <c r="K90" s="5" t="s">
        <v>1242</v>
      </c>
      <c r="L90" s="5" t="s">
        <v>1243</v>
      </c>
      <c r="M90" s="5" t="s">
        <v>1244</v>
      </c>
      <c r="N90" s="5" t="s">
        <v>1245</v>
      </c>
      <c r="O90" s="6" t="s">
        <v>1246</v>
      </c>
    </row>
    <row r="91" spans="1:15" s="7" customFormat="1" ht="75" x14ac:dyDescent="0.25">
      <c r="A91" s="5">
        <v>89</v>
      </c>
      <c r="B91" s="5" t="s">
        <v>1247</v>
      </c>
      <c r="C91" s="5" t="s">
        <v>1248</v>
      </c>
      <c r="D91" s="5" t="s">
        <v>1249</v>
      </c>
      <c r="E91" s="5" t="s">
        <v>1250</v>
      </c>
      <c r="F91" s="5" t="s">
        <v>1251</v>
      </c>
      <c r="G91" s="5" t="s">
        <v>1252</v>
      </c>
      <c r="H91" s="5" t="s">
        <v>1253</v>
      </c>
      <c r="I91" s="5" t="s">
        <v>1254</v>
      </c>
      <c r="J91" s="5" t="s">
        <v>1255</v>
      </c>
      <c r="K91" s="5" t="s">
        <v>1256</v>
      </c>
      <c r="L91" s="5" t="s">
        <v>1257</v>
      </c>
      <c r="M91" s="5" t="s">
        <v>1258</v>
      </c>
      <c r="N91" s="5" t="s">
        <v>1259</v>
      </c>
      <c r="O91" s="6" t="s">
        <v>1260</v>
      </c>
    </row>
    <row r="92" spans="1:15" s="7" customFormat="1" ht="60" x14ac:dyDescent="0.25">
      <c r="A92" s="5">
        <v>90</v>
      </c>
      <c r="B92" s="5" t="s">
        <v>1261</v>
      </c>
      <c r="C92" s="5" t="s">
        <v>1262</v>
      </c>
      <c r="D92" s="5" t="s">
        <v>1263</v>
      </c>
      <c r="E92" s="5" t="s">
        <v>1264</v>
      </c>
      <c r="F92" s="5" t="s">
        <v>1265</v>
      </c>
      <c r="G92" s="5" t="s">
        <v>1266</v>
      </c>
      <c r="H92" s="5" t="s">
        <v>1267</v>
      </c>
      <c r="I92" s="5" t="s">
        <v>1268</v>
      </c>
      <c r="J92" s="5" t="s">
        <v>1269</v>
      </c>
      <c r="K92" s="5" t="s">
        <v>1270</v>
      </c>
      <c r="L92" s="5" t="s">
        <v>1271</v>
      </c>
      <c r="M92" s="5" t="s">
        <v>1272</v>
      </c>
      <c r="N92" s="5" t="s">
        <v>1273</v>
      </c>
      <c r="O92" s="6" t="s">
        <v>1274</v>
      </c>
    </row>
    <row r="93" spans="1:15" s="7" customFormat="1" ht="60" x14ac:dyDescent="0.25">
      <c r="A93" s="5">
        <v>91</v>
      </c>
      <c r="B93" s="5" t="s">
        <v>1275</v>
      </c>
      <c r="C93" s="5" t="s">
        <v>1276</v>
      </c>
      <c r="D93" s="5" t="s">
        <v>1277</v>
      </c>
      <c r="E93" s="5" t="s">
        <v>1278</v>
      </c>
      <c r="F93" s="5" t="s">
        <v>1279</v>
      </c>
      <c r="G93" s="5" t="s">
        <v>1280</v>
      </c>
      <c r="H93" s="5" t="s">
        <v>1281</v>
      </c>
      <c r="I93" s="5" t="s">
        <v>1282</v>
      </c>
      <c r="J93" s="5" t="s">
        <v>1283</v>
      </c>
      <c r="K93" s="5" t="s">
        <v>1284</v>
      </c>
      <c r="L93" s="5" t="s">
        <v>1285</v>
      </c>
      <c r="M93" s="5" t="s">
        <v>1286</v>
      </c>
      <c r="N93" s="5" t="s">
        <v>1287</v>
      </c>
      <c r="O93" s="6" t="s">
        <v>1288</v>
      </c>
    </row>
    <row r="94" spans="1:15" s="7" customFormat="1" ht="90" x14ac:dyDescent="0.25">
      <c r="A94" s="5">
        <v>92</v>
      </c>
      <c r="B94" s="5" t="s">
        <v>1289</v>
      </c>
      <c r="C94" s="5" t="s">
        <v>1290</v>
      </c>
      <c r="D94" s="5" t="s">
        <v>1291</v>
      </c>
      <c r="E94" s="5" t="s">
        <v>1292</v>
      </c>
      <c r="F94" s="5" t="s">
        <v>1293</v>
      </c>
      <c r="G94" s="5" t="s">
        <v>1294</v>
      </c>
      <c r="H94" s="5" t="s">
        <v>1295</v>
      </c>
      <c r="I94" s="5" t="s">
        <v>1296</v>
      </c>
      <c r="J94" s="5" t="s">
        <v>1297</v>
      </c>
      <c r="K94" s="5" t="s">
        <v>1298</v>
      </c>
      <c r="L94" s="5" t="s">
        <v>1299</v>
      </c>
      <c r="M94" s="5" t="s">
        <v>1300</v>
      </c>
      <c r="N94" s="5" t="s">
        <v>1301</v>
      </c>
      <c r="O94" s="6" t="s">
        <v>1302</v>
      </c>
    </row>
    <row r="95" spans="1:15" s="7" customFormat="1" ht="270" x14ac:dyDescent="0.25">
      <c r="A95" s="5">
        <v>93</v>
      </c>
      <c r="B95" s="5" t="s">
        <v>1303</v>
      </c>
      <c r="C95" s="5" t="s">
        <v>1304</v>
      </c>
      <c r="D95" s="5" t="s">
        <v>1305</v>
      </c>
      <c r="E95" s="5" t="s">
        <v>1306</v>
      </c>
      <c r="F95" s="5" t="s">
        <v>1307</v>
      </c>
      <c r="G95" s="5" t="s">
        <v>1308</v>
      </c>
      <c r="H95" s="5" t="s">
        <v>1309</v>
      </c>
      <c r="I95" s="5" t="s">
        <v>1310</v>
      </c>
      <c r="J95" s="5" t="s">
        <v>1311</v>
      </c>
      <c r="K95" s="5" t="s">
        <v>1312</v>
      </c>
      <c r="L95" s="5" t="s">
        <v>1313</v>
      </c>
      <c r="M95" s="5" t="s">
        <v>1314</v>
      </c>
      <c r="N95" s="5" t="s">
        <v>1315</v>
      </c>
      <c r="O95" s="6" t="s">
        <v>1316</v>
      </c>
    </row>
    <row r="96" spans="1:15" s="7" customFormat="1" ht="195" x14ac:dyDescent="0.25">
      <c r="A96" s="5">
        <v>94</v>
      </c>
      <c r="B96" s="5" t="s">
        <v>1317</v>
      </c>
      <c r="C96" s="5" t="s">
        <v>1318</v>
      </c>
      <c r="D96" s="5" t="s">
        <v>1319</v>
      </c>
      <c r="E96" s="5" t="s">
        <v>1320</v>
      </c>
      <c r="F96" s="5" t="s">
        <v>1321</v>
      </c>
      <c r="G96" s="5" t="s">
        <v>1322</v>
      </c>
      <c r="H96" s="5" t="s">
        <v>1323</v>
      </c>
      <c r="I96" s="5" t="s">
        <v>1324</v>
      </c>
      <c r="J96" s="5" t="s">
        <v>1325</v>
      </c>
      <c r="K96" s="5" t="s">
        <v>1326</v>
      </c>
      <c r="L96" s="5" t="s">
        <v>1327</v>
      </c>
      <c r="M96" s="5" t="s">
        <v>1328</v>
      </c>
      <c r="N96" s="5" t="s">
        <v>1329</v>
      </c>
      <c r="O96" s="6" t="s">
        <v>1330</v>
      </c>
    </row>
    <row r="97" spans="1:15" s="7" customFormat="1" ht="60" x14ac:dyDescent="0.25">
      <c r="A97" s="5">
        <v>95</v>
      </c>
      <c r="B97" s="5" t="s">
        <v>1331</v>
      </c>
      <c r="C97" s="5" t="s">
        <v>1332</v>
      </c>
      <c r="D97" s="5" t="s">
        <v>1333</v>
      </c>
      <c r="E97" s="5" t="s">
        <v>1334</v>
      </c>
      <c r="F97" s="5" t="s">
        <v>1335</v>
      </c>
      <c r="G97" s="5" t="s">
        <v>1336</v>
      </c>
      <c r="H97" s="5" t="s">
        <v>1337</v>
      </c>
      <c r="I97" s="5" t="s">
        <v>1338</v>
      </c>
      <c r="J97" s="5" t="s">
        <v>1339</v>
      </c>
      <c r="K97" s="5" t="s">
        <v>1340</v>
      </c>
      <c r="L97" s="5" t="s">
        <v>1341</v>
      </c>
      <c r="M97" s="5" t="s">
        <v>1342</v>
      </c>
      <c r="N97" s="5" t="s">
        <v>1343</v>
      </c>
      <c r="O97" s="6" t="s">
        <v>1344</v>
      </c>
    </row>
    <row r="98" spans="1:15" s="7" customFormat="1" ht="60" x14ac:dyDescent="0.25">
      <c r="A98" s="5">
        <v>96</v>
      </c>
      <c r="B98" s="5" t="s">
        <v>1345</v>
      </c>
      <c r="C98" s="5" t="s">
        <v>1346</v>
      </c>
      <c r="D98" s="5" t="s">
        <v>1347</v>
      </c>
      <c r="E98" s="5" t="s">
        <v>1348</v>
      </c>
      <c r="F98" s="5" t="s">
        <v>1349</v>
      </c>
      <c r="G98" s="5" t="s">
        <v>1350</v>
      </c>
      <c r="H98" s="5" t="s">
        <v>1351</v>
      </c>
      <c r="I98" s="5" t="s">
        <v>1352</v>
      </c>
      <c r="J98" s="5" t="s">
        <v>1353</v>
      </c>
      <c r="K98" s="5" t="s">
        <v>1354</v>
      </c>
      <c r="L98" s="5" t="s">
        <v>1355</v>
      </c>
      <c r="M98" s="5" t="s">
        <v>1356</v>
      </c>
      <c r="N98" s="5" t="s">
        <v>1357</v>
      </c>
      <c r="O98" s="6" t="s">
        <v>1358</v>
      </c>
    </row>
    <row r="99" spans="1:15" s="7" customFormat="1" ht="135" x14ac:dyDescent="0.25">
      <c r="A99" s="5">
        <v>97</v>
      </c>
      <c r="B99" s="5" t="s">
        <v>1359</v>
      </c>
      <c r="C99" s="5" t="s">
        <v>1360</v>
      </c>
      <c r="D99" s="5" t="s">
        <v>1361</v>
      </c>
      <c r="E99" s="5" t="s">
        <v>1362</v>
      </c>
      <c r="F99" s="5" t="s">
        <v>1363</v>
      </c>
      <c r="G99" s="5" t="s">
        <v>1364</v>
      </c>
      <c r="H99" s="5" t="s">
        <v>1365</v>
      </c>
      <c r="I99" s="5" t="s">
        <v>1366</v>
      </c>
      <c r="J99" s="5" t="s">
        <v>1367</v>
      </c>
      <c r="K99" s="5" t="s">
        <v>1368</v>
      </c>
      <c r="L99" s="5" t="s">
        <v>1369</v>
      </c>
      <c r="M99" s="5" t="s">
        <v>1370</v>
      </c>
      <c r="N99" s="5" t="s">
        <v>1371</v>
      </c>
      <c r="O99" s="6" t="s">
        <v>1372</v>
      </c>
    </row>
    <row r="100" spans="1:15" s="7" customFormat="1" ht="60" x14ac:dyDescent="0.25">
      <c r="A100" s="5">
        <v>98</v>
      </c>
      <c r="B100" s="5" t="s">
        <v>1373</v>
      </c>
      <c r="C100" s="5" t="s">
        <v>1374</v>
      </c>
      <c r="D100" s="5" t="s">
        <v>1375</v>
      </c>
      <c r="E100" s="5" t="s">
        <v>1376</v>
      </c>
      <c r="F100" s="5" t="s">
        <v>1377</v>
      </c>
      <c r="G100" s="5" t="s">
        <v>1378</v>
      </c>
      <c r="H100" s="5" t="s">
        <v>1379</v>
      </c>
      <c r="I100" s="5" t="s">
        <v>1380</v>
      </c>
      <c r="J100" s="5" t="s">
        <v>1381</v>
      </c>
      <c r="K100" s="5" t="s">
        <v>1382</v>
      </c>
      <c r="L100" s="5" t="s">
        <v>1383</v>
      </c>
      <c r="M100" s="5" t="s">
        <v>1384</v>
      </c>
      <c r="N100" s="5" t="s">
        <v>1385</v>
      </c>
      <c r="O100" s="6" t="s">
        <v>1386</v>
      </c>
    </row>
    <row r="101" spans="1:15" s="7" customFormat="1" ht="285" x14ac:dyDescent="0.25">
      <c r="A101" s="5">
        <v>99</v>
      </c>
      <c r="B101" s="5" t="s">
        <v>1387</v>
      </c>
      <c r="C101" s="5" t="s">
        <v>1388</v>
      </c>
      <c r="D101" s="5" t="s">
        <v>1389</v>
      </c>
      <c r="E101" s="5" t="s">
        <v>1390</v>
      </c>
      <c r="F101" s="5" t="s">
        <v>1391</v>
      </c>
      <c r="G101" s="5" t="s">
        <v>1392</v>
      </c>
      <c r="H101" s="5" t="s">
        <v>1393</v>
      </c>
      <c r="I101" s="5" t="s">
        <v>1394</v>
      </c>
      <c r="J101" s="5" t="s">
        <v>1395</v>
      </c>
      <c r="K101" s="5" t="s">
        <v>1396</v>
      </c>
      <c r="L101" s="5" t="s">
        <v>1397</v>
      </c>
      <c r="M101" s="5" t="s">
        <v>1398</v>
      </c>
      <c r="N101" s="5" t="s">
        <v>1399</v>
      </c>
      <c r="O101" s="6" t="s">
        <v>1400</v>
      </c>
    </row>
    <row r="102" spans="1:15" s="7" customFormat="1" ht="60" x14ac:dyDescent="0.25">
      <c r="A102" s="5">
        <v>100</v>
      </c>
      <c r="B102" s="5" t="s">
        <v>1401</v>
      </c>
      <c r="C102" s="5" t="s">
        <v>1402</v>
      </c>
      <c r="D102" s="5" t="s">
        <v>1403</v>
      </c>
      <c r="E102" s="5" t="s">
        <v>1404</v>
      </c>
      <c r="F102" s="5" t="s">
        <v>1405</v>
      </c>
      <c r="G102" s="5" t="s">
        <v>1406</v>
      </c>
      <c r="H102" s="5" t="s">
        <v>1407</v>
      </c>
      <c r="I102" s="5" t="s">
        <v>1408</v>
      </c>
      <c r="J102" s="5" t="s">
        <v>1409</v>
      </c>
      <c r="K102" s="5" t="s">
        <v>1410</v>
      </c>
      <c r="L102" s="5" t="s">
        <v>1411</v>
      </c>
      <c r="M102" s="5" t="s">
        <v>1412</v>
      </c>
      <c r="N102" s="5" t="s">
        <v>1413</v>
      </c>
      <c r="O102" s="6" t="s">
        <v>1414</v>
      </c>
    </row>
    <row r="103" spans="1:15" s="7" customFormat="1" ht="90" x14ac:dyDescent="0.25">
      <c r="A103" s="5">
        <v>101</v>
      </c>
      <c r="B103" s="5" t="s">
        <v>1415</v>
      </c>
      <c r="C103" s="5" t="s">
        <v>1416</v>
      </c>
      <c r="D103" s="5" t="s">
        <v>1417</v>
      </c>
      <c r="E103" s="5" t="s">
        <v>1418</v>
      </c>
      <c r="F103" s="5" t="s">
        <v>1419</v>
      </c>
      <c r="G103" s="5" t="s">
        <v>1420</v>
      </c>
      <c r="H103" s="5" t="s">
        <v>1421</v>
      </c>
      <c r="I103" s="5" t="s">
        <v>1422</v>
      </c>
      <c r="J103" s="5" t="s">
        <v>1423</v>
      </c>
      <c r="K103" s="5" t="s">
        <v>1424</v>
      </c>
      <c r="L103" s="5" t="s">
        <v>1425</v>
      </c>
      <c r="M103" s="5" t="s">
        <v>1426</v>
      </c>
      <c r="N103" s="5" t="s">
        <v>1427</v>
      </c>
      <c r="O103" s="6" t="s">
        <v>1428</v>
      </c>
    </row>
    <row r="104" spans="1:15" s="7" customFormat="1" ht="150" x14ac:dyDescent="0.25">
      <c r="A104" s="5">
        <v>102</v>
      </c>
      <c r="B104" s="5" t="s">
        <v>1429</v>
      </c>
      <c r="C104" s="5" t="s">
        <v>1430</v>
      </c>
      <c r="D104" s="5" t="s">
        <v>1431</v>
      </c>
      <c r="E104" s="5" t="s">
        <v>1432</v>
      </c>
      <c r="F104" s="5" t="s">
        <v>1433</v>
      </c>
      <c r="G104" s="5" t="s">
        <v>1434</v>
      </c>
      <c r="H104" s="5" t="s">
        <v>1435</v>
      </c>
      <c r="I104" s="5" t="s">
        <v>1436</v>
      </c>
      <c r="J104" s="5" t="s">
        <v>1437</v>
      </c>
      <c r="K104" s="5" t="s">
        <v>1438</v>
      </c>
      <c r="L104" s="5" t="s">
        <v>1439</v>
      </c>
      <c r="M104" s="5" t="s">
        <v>1440</v>
      </c>
      <c r="N104" s="5" t="s">
        <v>1441</v>
      </c>
      <c r="O104" s="6" t="s">
        <v>1442</v>
      </c>
    </row>
    <row r="105" spans="1:15" s="7" customFormat="1" ht="90" x14ac:dyDescent="0.25">
      <c r="A105" s="5">
        <v>103</v>
      </c>
      <c r="B105" s="5" t="s">
        <v>1443</v>
      </c>
      <c r="C105" s="5" t="s">
        <v>1444</v>
      </c>
      <c r="D105" s="5" t="s">
        <v>1445</v>
      </c>
      <c r="E105" s="5" t="s">
        <v>1446</v>
      </c>
      <c r="F105" s="5" t="s">
        <v>1447</v>
      </c>
      <c r="G105" s="5" t="s">
        <v>1448</v>
      </c>
      <c r="H105" s="5" t="s">
        <v>1449</v>
      </c>
      <c r="I105" s="5" t="s">
        <v>1450</v>
      </c>
      <c r="J105" s="5" t="s">
        <v>1451</v>
      </c>
      <c r="K105" s="5" t="s">
        <v>1452</v>
      </c>
      <c r="L105" s="5" t="s">
        <v>1453</v>
      </c>
      <c r="M105" s="5" t="s">
        <v>1454</v>
      </c>
      <c r="N105" s="5" t="s">
        <v>1455</v>
      </c>
      <c r="O105" s="6" t="s">
        <v>1456</v>
      </c>
    </row>
    <row r="106" spans="1:15" s="7" customFormat="1" ht="180" x14ac:dyDescent="0.25">
      <c r="A106" s="5">
        <v>104</v>
      </c>
      <c r="B106" s="5" t="s">
        <v>1457</v>
      </c>
      <c r="C106" s="5" t="s">
        <v>1458</v>
      </c>
      <c r="D106" s="5" t="s">
        <v>1459</v>
      </c>
      <c r="E106" s="5" t="s">
        <v>1460</v>
      </c>
      <c r="F106" s="5" t="s">
        <v>1461</v>
      </c>
      <c r="G106" s="5" t="s">
        <v>1462</v>
      </c>
      <c r="H106" s="5" t="s">
        <v>1463</v>
      </c>
      <c r="I106" s="5" t="s">
        <v>1464</v>
      </c>
      <c r="J106" s="5" t="s">
        <v>1465</v>
      </c>
      <c r="K106" s="5" t="s">
        <v>1466</v>
      </c>
      <c r="L106" s="5" t="s">
        <v>1467</v>
      </c>
      <c r="M106" s="5" t="s">
        <v>1468</v>
      </c>
      <c r="N106" s="5" t="s">
        <v>1469</v>
      </c>
      <c r="O106" s="6" t="s">
        <v>1470</v>
      </c>
    </row>
    <row r="107" spans="1:15" s="7" customFormat="1" ht="150" x14ac:dyDescent="0.25">
      <c r="A107" s="5">
        <v>105</v>
      </c>
      <c r="B107" s="5" t="s">
        <v>1471</v>
      </c>
      <c r="C107" s="5" t="s">
        <v>1472</v>
      </c>
      <c r="D107" s="5" t="s">
        <v>1473</v>
      </c>
      <c r="E107" s="5" t="s">
        <v>1474</v>
      </c>
      <c r="F107" s="5" t="s">
        <v>1475</v>
      </c>
      <c r="G107" s="5" t="s">
        <v>1476</v>
      </c>
      <c r="H107" s="5" t="s">
        <v>1477</v>
      </c>
      <c r="I107" s="5" t="s">
        <v>1478</v>
      </c>
      <c r="J107" s="5" t="s">
        <v>1479</v>
      </c>
      <c r="K107" s="5" t="s">
        <v>1480</v>
      </c>
      <c r="L107" s="5" t="s">
        <v>1481</v>
      </c>
      <c r="M107" s="5" t="s">
        <v>1482</v>
      </c>
      <c r="N107" s="5" t="s">
        <v>1483</v>
      </c>
      <c r="O107" s="6" t="s">
        <v>1484</v>
      </c>
    </row>
    <row r="108" spans="1:15" s="7" customFormat="1" ht="120" x14ac:dyDescent="0.25">
      <c r="A108" s="5">
        <v>106</v>
      </c>
      <c r="B108" s="5" t="s">
        <v>1485</v>
      </c>
      <c r="C108" s="5" t="s">
        <v>1486</v>
      </c>
      <c r="D108" s="5" t="s">
        <v>1487</v>
      </c>
      <c r="E108" s="5" t="s">
        <v>1488</v>
      </c>
      <c r="F108" s="5" t="s">
        <v>1489</v>
      </c>
      <c r="G108" s="5" t="s">
        <v>1490</v>
      </c>
      <c r="H108" s="5" t="s">
        <v>1491</v>
      </c>
      <c r="I108" s="5" t="s">
        <v>1492</v>
      </c>
      <c r="J108" s="5" t="s">
        <v>1493</v>
      </c>
      <c r="K108" s="5" t="s">
        <v>1494</v>
      </c>
      <c r="L108" s="5" t="s">
        <v>1495</v>
      </c>
      <c r="M108" s="5" t="s">
        <v>1496</v>
      </c>
      <c r="N108" s="5" t="s">
        <v>1497</v>
      </c>
      <c r="O108" s="6" t="s">
        <v>1498</v>
      </c>
    </row>
    <row r="109" spans="1:15" s="7" customFormat="1" ht="60" x14ac:dyDescent="0.25">
      <c r="A109" s="5">
        <v>107</v>
      </c>
      <c r="B109" s="5" t="s">
        <v>1499</v>
      </c>
      <c r="C109" s="5" t="s">
        <v>1500</v>
      </c>
      <c r="D109" s="5" t="s">
        <v>1501</v>
      </c>
      <c r="E109" s="5" t="s">
        <v>1502</v>
      </c>
      <c r="F109" s="5" t="s">
        <v>1503</v>
      </c>
      <c r="G109" s="5" t="s">
        <v>1504</v>
      </c>
      <c r="H109" s="5" t="s">
        <v>1505</v>
      </c>
      <c r="I109" s="5" t="s">
        <v>1506</v>
      </c>
      <c r="J109" s="5" t="s">
        <v>1507</v>
      </c>
      <c r="K109" s="5" t="s">
        <v>1508</v>
      </c>
      <c r="L109" s="5" t="s">
        <v>1509</v>
      </c>
      <c r="M109" s="5" t="s">
        <v>1510</v>
      </c>
      <c r="N109" s="5" t="s">
        <v>1511</v>
      </c>
      <c r="O109" s="6" t="s">
        <v>1512</v>
      </c>
    </row>
    <row r="110" spans="1:15" s="7" customFormat="1" ht="60" x14ac:dyDescent="0.25">
      <c r="A110" s="5">
        <v>108</v>
      </c>
      <c r="B110" s="5" t="s">
        <v>1513</v>
      </c>
      <c r="C110" s="5" t="s">
        <v>1514</v>
      </c>
      <c r="D110" s="5" t="s">
        <v>1515</v>
      </c>
      <c r="E110" s="5" t="s">
        <v>1516</v>
      </c>
      <c r="F110" s="5" t="s">
        <v>1517</v>
      </c>
      <c r="G110" s="5" t="s">
        <v>1518</v>
      </c>
      <c r="H110" s="5" t="s">
        <v>1519</v>
      </c>
      <c r="I110" s="5" t="s">
        <v>1520</v>
      </c>
      <c r="J110" s="5" t="s">
        <v>1521</v>
      </c>
      <c r="K110" s="5" t="s">
        <v>1522</v>
      </c>
      <c r="L110" s="5" t="s">
        <v>1523</v>
      </c>
      <c r="M110" s="5" t="s">
        <v>1524</v>
      </c>
      <c r="N110" s="5" t="s">
        <v>1525</v>
      </c>
      <c r="O110" s="6" t="s">
        <v>1526</v>
      </c>
    </row>
    <row r="111" spans="1:15" s="7" customFormat="1" ht="60" x14ac:dyDescent="0.25">
      <c r="A111" s="5">
        <v>109</v>
      </c>
      <c r="B111" s="5" t="s">
        <v>1527</v>
      </c>
      <c r="C111" s="5" t="s">
        <v>1528</v>
      </c>
      <c r="D111" s="5" t="s">
        <v>1529</v>
      </c>
      <c r="E111" s="5" t="s">
        <v>1530</v>
      </c>
      <c r="F111" s="5" t="s">
        <v>1531</v>
      </c>
      <c r="G111" s="5" t="s">
        <v>1532</v>
      </c>
      <c r="H111" s="5" t="s">
        <v>1533</v>
      </c>
      <c r="I111" s="5" t="s">
        <v>1534</v>
      </c>
      <c r="J111" s="5" t="s">
        <v>1535</v>
      </c>
      <c r="K111" s="5" t="s">
        <v>1536</v>
      </c>
      <c r="L111" s="5" t="s">
        <v>1537</v>
      </c>
      <c r="M111" s="5" t="s">
        <v>1538</v>
      </c>
      <c r="N111" s="5" t="s">
        <v>1539</v>
      </c>
      <c r="O111" s="6" t="s">
        <v>1540</v>
      </c>
    </row>
    <row r="112" spans="1:15" s="7" customFormat="1" ht="60" x14ac:dyDescent="0.25">
      <c r="A112" s="5">
        <v>110</v>
      </c>
      <c r="B112" s="5" t="s">
        <v>1541</v>
      </c>
      <c r="C112" s="5" t="s">
        <v>1542</v>
      </c>
      <c r="D112" s="5" t="s">
        <v>1543</v>
      </c>
      <c r="E112" s="5" t="s">
        <v>1544</v>
      </c>
      <c r="F112" s="5" t="s">
        <v>1545</v>
      </c>
      <c r="G112" s="5" t="s">
        <v>1546</v>
      </c>
      <c r="H112" s="5" t="s">
        <v>1547</v>
      </c>
      <c r="I112" s="5" t="s">
        <v>1548</v>
      </c>
      <c r="J112" s="5" t="s">
        <v>1549</v>
      </c>
      <c r="K112" s="5" t="s">
        <v>1550</v>
      </c>
      <c r="L112" s="5" t="s">
        <v>1551</v>
      </c>
      <c r="M112" s="5" t="s">
        <v>1552</v>
      </c>
      <c r="N112" s="5" t="s">
        <v>1553</v>
      </c>
      <c r="O112" s="6" t="s">
        <v>1554</v>
      </c>
    </row>
    <row r="113" spans="1:15" s="7" customFormat="1" ht="105" x14ac:dyDescent="0.25">
      <c r="A113" s="5">
        <v>111</v>
      </c>
      <c r="B113" s="5" t="s">
        <v>1555</v>
      </c>
      <c r="C113" s="5" t="s">
        <v>1556</v>
      </c>
      <c r="D113" s="5" t="s">
        <v>1557</v>
      </c>
      <c r="E113" s="5" t="s">
        <v>1558</v>
      </c>
      <c r="F113" s="5" t="s">
        <v>1559</v>
      </c>
      <c r="G113" s="5" t="s">
        <v>1560</v>
      </c>
      <c r="H113" s="5" t="s">
        <v>1561</v>
      </c>
      <c r="I113" s="5" t="s">
        <v>1562</v>
      </c>
      <c r="J113" s="5" t="s">
        <v>1563</v>
      </c>
      <c r="K113" s="5" t="s">
        <v>1564</v>
      </c>
      <c r="L113" s="5" t="s">
        <v>1565</v>
      </c>
      <c r="M113" s="5" t="s">
        <v>1566</v>
      </c>
      <c r="N113" s="5" t="s">
        <v>1567</v>
      </c>
      <c r="O113" s="6" t="s">
        <v>1568</v>
      </c>
    </row>
    <row r="114" spans="1:15" s="7" customFormat="1" ht="60" x14ac:dyDescent="0.25">
      <c r="A114" s="5">
        <v>112</v>
      </c>
      <c r="B114" s="5" t="s">
        <v>1569</v>
      </c>
      <c r="C114" s="5" t="s">
        <v>1570</v>
      </c>
      <c r="D114" s="5" t="s">
        <v>1571</v>
      </c>
      <c r="E114" s="5" t="s">
        <v>1572</v>
      </c>
      <c r="F114" s="5" t="s">
        <v>1573</v>
      </c>
      <c r="G114" s="5" t="s">
        <v>1574</v>
      </c>
      <c r="H114" s="5" t="s">
        <v>1575</v>
      </c>
      <c r="I114" s="5" t="s">
        <v>1576</v>
      </c>
      <c r="J114" s="5" t="s">
        <v>1577</v>
      </c>
      <c r="K114" s="5" t="s">
        <v>1578</v>
      </c>
      <c r="L114" s="5" t="s">
        <v>1579</v>
      </c>
      <c r="M114" s="5" t="s">
        <v>1580</v>
      </c>
      <c r="N114" s="5" t="s">
        <v>1581</v>
      </c>
      <c r="O114" s="6" t="s">
        <v>1582</v>
      </c>
    </row>
    <row r="115" spans="1:15" s="7" customFormat="1" ht="150" x14ac:dyDescent="0.25">
      <c r="A115" s="5">
        <v>113</v>
      </c>
      <c r="B115" s="5" t="s">
        <v>1583</v>
      </c>
      <c r="C115" s="5" t="s">
        <v>1584</v>
      </c>
      <c r="D115" s="5" t="s">
        <v>1585</v>
      </c>
      <c r="E115" s="5" t="s">
        <v>1586</v>
      </c>
      <c r="F115" s="5" t="s">
        <v>1587</v>
      </c>
      <c r="G115" s="5" t="s">
        <v>1588</v>
      </c>
      <c r="H115" s="5" t="s">
        <v>1589</v>
      </c>
      <c r="I115" s="5" t="s">
        <v>1590</v>
      </c>
      <c r="J115" s="5" t="s">
        <v>1591</v>
      </c>
      <c r="K115" s="5" t="s">
        <v>1592</v>
      </c>
      <c r="L115" s="5" t="s">
        <v>1593</v>
      </c>
      <c r="M115" s="5" t="s">
        <v>1594</v>
      </c>
      <c r="N115" s="5" t="s">
        <v>1595</v>
      </c>
      <c r="O115" s="6" t="s">
        <v>1596</v>
      </c>
    </row>
    <row r="116" spans="1:15" s="7" customFormat="1" ht="165" x14ac:dyDescent="0.25">
      <c r="A116" s="5">
        <v>114</v>
      </c>
      <c r="B116" s="5" t="s">
        <v>1597</v>
      </c>
      <c r="C116" s="5" t="s">
        <v>1598</v>
      </c>
      <c r="D116" s="5" t="s">
        <v>1599</v>
      </c>
      <c r="E116" s="5" t="s">
        <v>1600</v>
      </c>
      <c r="F116" s="5" t="s">
        <v>1601</v>
      </c>
      <c r="G116" s="5" t="s">
        <v>1602</v>
      </c>
      <c r="H116" s="5" t="s">
        <v>1603</v>
      </c>
      <c r="I116" s="5" t="s">
        <v>1604</v>
      </c>
      <c r="J116" s="5" t="s">
        <v>1605</v>
      </c>
      <c r="K116" s="5" t="s">
        <v>1606</v>
      </c>
      <c r="L116" s="5" t="s">
        <v>1607</v>
      </c>
      <c r="M116" s="5" t="s">
        <v>1608</v>
      </c>
      <c r="N116" s="5" t="s">
        <v>1609</v>
      </c>
      <c r="O116" s="6" t="s">
        <v>1610</v>
      </c>
    </row>
    <row r="117" spans="1:15" s="7" customFormat="1" ht="120" x14ac:dyDescent="0.25">
      <c r="A117" s="5">
        <v>115</v>
      </c>
      <c r="B117" s="5" t="s">
        <v>1611</v>
      </c>
      <c r="C117" s="5" t="s">
        <v>1612</v>
      </c>
      <c r="D117" s="5" t="s">
        <v>1613</v>
      </c>
      <c r="E117" s="5" t="s">
        <v>1614</v>
      </c>
      <c r="F117" s="5" t="s">
        <v>1615</v>
      </c>
      <c r="G117" s="5" t="s">
        <v>1616</v>
      </c>
      <c r="H117" s="5" t="s">
        <v>1617</v>
      </c>
      <c r="I117" s="5" t="s">
        <v>1618</v>
      </c>
      <c r="J117" s="5" t="s">
        <v>1619</v>
      </c>
      <c r="K117" s="5" t="s">
        <v>1620</v>
      </c>
      <c r="L117" s="5" t="s">
        <v>1621</v>
      </c>
      <c r="M117" s="5" t="s">
        <v>1622</v>
      </c>
      <c r="N117" s="5" t="s">
        <v>1623</v>
      </c>
      <c r="O117" s="6" t="s">
        <v>1624</v>
      </c>
    </row>
    <row r="118" spans="1:15" s="7" customFormat="1" ht="60" x14ac:dyDescent="0.25">
      <c r="A118" s="5">
        <v>116</v>
      </c>
      <c r="B118" s="5" t="s">
        <v>1625</v>
      </c>
      <c r="C118" s="5" t="s">
        <v>1626</v>
      </c>
      <c r="D118" s="5" t="s">
        <v>1627</v>
      </c>
      <c r="E118" s="5" t="s">
        <v>1628</v>
      </c>
      <c r="F118" s="5" t="s">
        <v>1629</v>
      </c>
      <c r="G118" s="5" t="s">
        <v>1630</v>
      </c>
      <c r="H118" s="5" t="s">
        <v>1631</v>
      </c>
      <c r="I118" s="5" t="s">
        <v>1632</v>
      </c>
      <c r="J118" s="5" t="s">
        <v>1633</v>
      </c>
      <c r="K118" s="5" t="s">
        <v>1634</v>
      </c>
      <c r="L118" s="5" t="s">
        <v>1635</v>
      </c>
      <c r="M118" s="5" t="s">
        <v>1636</v>
      </c>
      <c r="N118" s="5" t="s">
        <v>1637</v>
      </c>
      <c r="O118" s="6" t="s">
        <v>1638</v>
      </c>
    </row>
    <row r="119" spans="1:15" s="7" customFormat="1" ht="90" x14ac:dyDescent="0.25">
      <c r="A119" s="5">
        <v>117</v>
      </c>
      <c r="B119" s="5" t="s">
        <v>1639</v>
      </c>
      <c r="C119" s="5" t="s">
        <v>1640</v>
      </c>
      <c r="D119" s="5" t="s">
        <v>1641</v>
      </c>
      <c r="E119" s="5" t="s">
        <v>1642</v>
      </c>
      <c r="F119" s="5" t="s">
        <v>1643</v>
      </c>
      <c r="G119" s="5" t="s">
        <v>1644</v>
      </c>
      <c r="H119" s="5" t="s">
        <v>1645</v>
      </c>
      <c r="I119" s="5" t="s">
        <v>1646</v>
      </c>
      <c r="J119" s="5" t="s">
        <v>1647</v>
      </c>
      <c r="K119" s="5" t="s">
        <v>1648</v>
      </c>
      <c r="L119" s="5" t="s">
        <v>1649</v>
      </c>
      <c r="M119" s="5" t="s">
        <v>1650</v>
      </c>
      <c r="N119" s="5" t="s">
        <v>1651</v>
      </c>
      <c r="O119" s="6" t="s">
        <v>1652</v>
      </c>
    </row>
    <row r="120" spans="1:15" s="7" customFormat="1" ht="165" x14ac:dyDescent="0.25">
      <c r="A120" s="5">
        <v>118</v>
      </c>
      <c r="B120" s="5" t="s">
        <v>1653</v>
      </c>
      <c r="C120" s="5" t="s">
        <v>1654</v>
      </c>
      <c r="D120" s="5" t="s">
        <v>1655</v>
      </c>
      <c r="E120" s="5" t="s">
        <v>1656</v>
      </c>
      <c r="F120" s="5" t="s">
        <v>1657</v>
      </c>
      <c r="G120" s="5" t="s">
        <v>1658</v>
      </c>
      <c r="H120" s="5" t="s">
        <v>1659</v>
      </c>
      <c r="I120" s="5" t="s">
        <v>1660</v>
      </c>
      <c r="J120" s="5" t="s">
        <v>1661</v>
      </c>
      <c r="K120" s="5" t="s">
        <v>1662</v>
      </c>
      <c r="L120" s="5" t="s">
        <v>1663</v>
      </c>
      <c r="M120" s="5" t="s">
        <v>1664</v>
      </c>
      <c r="N120" s="5" t="s">
        <v>1665</v>
      </c>
      <c r="O120" s="6" t="s">
        <v>1666</v>
      </c>
    </row>
    <row r="121" spans="1:15" s="7" customFormat="1" ht="60" x14ac:dyDescent="0.25">
      <c r="A121" s="5">
        <v>119</v>
      </c>
      <c r="B121" s="5" t="s">
        <v>1667</v>
      </c>
      <c r="C121" s="5" t="s">
        <v>1668</v>
      </c>
      <c r="D121" s="5" t="s">
        <v>1669</v>
      </c>
      <c r="E121" s="5" t="s">
        <v>1670</v>
      </c>
      <c r="F121" s="5" t="s">
        <v>1671</v>
      </c>
      <c r="G121" s="5" t="s">
        <v>1672</v>
      </c>
      <c r="H121" s="5" t="s">
        <v>1673</v>
      </c>
      <c r="I121" s="5" t="s">
        <v>1674</v>
      </c>
      <c r="J121" s="5" t="s">
        <v>1675</v>
      </c>
      <c r="K121" s="5" t="s">
        <v>1676</v>
      </c>
      <c r="L121" s="5" t="s">
        <v>1677</v>
      </c>
      <c r="M121" s="5" t="s">
        <v>1678</v>
      </c>
      <c r="N121" s="5" t="s">
        <v>1679</v>
      </c>
      <c r="O121" s="6" t="s">
        <v>1680</v>
      </c>
    </row>
    <row r="122" spans="1:15" s="7" customFormat="1" ht="135" x14ac:dyDescent="0.25">
      <c r="A122" s="5">
        <v>120</v>
      </c>
      <c r="B122" s="5" t="s">
        <v>1681</v>
      </c>
      <c r="C122" s="5" t="s">
        <v>1682</v>
      </c>
      <c r="D122" s="5" t="s">
        <v>1683</v>
      </c>
      <c r="E122" s="5" t="s">
        <v>1684</v>
      </c>
      <c r="F122" s="5" t="s">
        <v>1685</v>
      </c>
      <c r="G122" s="5" t="s">
        <v>1686</v>
      </c>
      <c r="H122" s="5" t="s">
        <v>1687</v>
      </c>
      <c r="I122" s="5" t="s">
        <v>1688</v>
      </c>
      <c r="J122" s="5" t="s">
        <v>1689</v>
      </c>
      <c r="K122" s="5" t="s">
        <v>1690</v>
      </c>
      <c r="L122" s="5" t="s">
        <v>1691</v>
      </c>
      <c r="M122" s="5" t="s">
        <v>1692</v>
      </c>
      <c r="N122" s="5" t="s">
        <v>1693</v>
      </c>
      <c r="O122" s="6" t="s">
        <v>1694</v>
      </c>
    </row>
    <row r="123" spans="1:15" s="7" customFormat="1" ht="105" x14ac:dyDescent="0.25">
      <c r="A123" s="5">
        <v>121</v>
      </c>
      <c r="B123" s="5" t="s">
        <v>1695</v>
      </c>
      <c r="C123" s="5" t="s">
        <v>1696</v>
      </c>
      <c r="D123" s="5" t="s">
        <v>1697</v>
      </c>
      <c r="E123" s="5" t="s">
        <v>1698</v>
      </c>
      <c r="F123" s="5" t="s">
        <v>1699</v>
      </c>
      <c r="G123" s="5" t="s">
        <v>1700</v>
      </c>
      <c r="H123" s="5" t="s">
        <v>1701</v>
      </c>
      <c r="I123" s="5" t="s">
        <v>1702</v>
      </c>
      <c r="J123" s="5" t="s">
        <v>1703</v>
      </c>
      <c r="K123" s="5" t="s">
        <v>1704</v>
      </c>
      <c r="L123" s="5" t="s">
        <v>1705</v>
      </c>
      <c r="M123" s="5" t="s">
        <v>1706</v>
      </c>
      <c r="N123" s="5" t="s">
        <v>1707</v>
      </c>
      <c r="O123" s="6" t="s">
        <v>1708</v>
      </c>
    </row>
    <row r="124" spans="1:15" s="7" customFormat="1" ht="135" x14ac:dyDescent="0.25">
      <c r="A124" s="5">
        <v>122</v>
      </c>
      <c r="B124" s="5" t="s">
        <v>1709</v>
      </c>
      <c r="C124" s="5" t="s">
        <v>1710</v>
      </c>
      <c r="D124" s="5" t="s">
        <v>1711</v>
      </c>
      <c r="E124" s="5" t="s">
        <v>1712</v>
      </c>
      <c r="F124" s="5" t="s">
        <v>1713</v>
      </c>
      <c r="G124" s="5" t="s">
        <v>1714</v>
      </c>
      <c r="H124" s="5" t="s">
        <v>1715</v>
      </c>
      <c r="I124" s="5" t="s">
        <v>1716</v>
      </c>
      <c r="J124" s="5" t="s">
        <v>1717</v>
      </c>
      <c r="K124" s="5" t="s">
        <v>1718</v>
      </c>
      <c r="L124" s="5" t="s">
        <v>1719</v>
      </c>
      <c r="M124" s="5" t="s">
        <v>1720</v>
      </c>
      <c r="N124" s="5" t="s">
        <v>1721</v>
      </c>
      <c r="O124" s="6" t="s">
        <v>1722</v>
      </c>
    </row>
    <row r="125" spans="1:15" s="7" customFormat="1" ht="60" x14ac:dyDescent="0.25">
      <c r="A125" s="5">
        <v>123</v>
      </c>
      <c r="B125" s="5" t="s">
        <v>1723</v>
      </c>
      <c r="C125" s="5" t="s">
        <v>1724</v>
      </c>
      <c r="D125" s="5" t="s">
        <v>1725</v>
      </c>
      <c r="E125" s="5" t="s">
        <v>1726</v>
      </c>
      <c r="F125" s="5" t="s">
        <v>1727</v>
      </c>
      <c r="G125" s="5" t="s">
        <v>1728</v>
      </c>
      <c r="H125" s="5" t="s">
        <v>1729</v>
      </c>
      <c r="I125" s="5" t="s">
        <v>1730</v>
      </c>
      <c r="J125" s="5" t="s">
        <v>1731</v>
      </c>
      <c r="K125" s="5" t="s">
        <v>1732</v>
      </c>
      <c r="L125" s="5" t="s">
        <v>1733</v>
      </c>
      <c r="M125" s="5" t="s">
        <v>1734</v>
      </c>
      <c r="N125" s="5" t="s">
        <v>1735</v>
      </c>
      <c r="O125" s="6" t="s">
        <v>1736</v>
      </c>
    </row>
    <row r="126" spans="1:15" s="7" customFormat="1" ht="120" x14ac:dyDescent="0.25">
      <c r="A126" s="5">
        <v>124</v>
      </c>
      <c r="B126" s="5" t="s">
        <v>1737</v>
      </c>
      <c r="C126" s="5" t="s">
        <v>1738</v>
      </c>
      <c r="D126" s="5" t="s">
        <v>1739</v>
      </c>
      <c r="E126" s="5" t="s">
        <v>1740</v>
      </c>
      <c r="F126" s="5" t="s">
        <v>1741</v>
      </c>
      <c r="G126" s="5" t="s">
        <v>1742</v>
      </c>
      <c r="H126" s="5" t="s">
        <v>1743</v>
      </c>
      <c r="I126" s="5" t="s">
        <v>1744</v>
      </c>
      <c r="J126" s="5" t="s">
        <v>1745</v>
      </c>
      <c r="K126" s="5" t="s">
        <v>1746</v>
      </c>
      <c r="L126" s="5" t="s">
        <v>1747</v>
      </c>
      <c r="M126" s="5" t="s">
        <v>1748</v>
      </c>
      <c r="N126" s="5" t="s">
        <v>1749</v>
      </c>
      <c r="O126" s="6" t="s">
        <v>1750</v>
      </c>
    </row>
    <row r="127" spans="1:15" s="7" customFormat="1" ht="120" x14ac:dyDescent="0.25">
      <c r="A127" s="5">
        <v>125</v>
      </c>
      <c r="B127" s="5" t="s">
        <v>1751</v>
      </c>
      <c r="C127" s="5" t="s">
        <v>1752</v>
      </c>
      <c r="D127" s="5" t="s">
        <v>1753</v>
      </c>
      <c r="E127" s="5" t="s">
        <v>1754</v>
      </c>
      <c r="F127" s="5" t="s">
        <v>1755</v>
      </c>
      <c r="G127" s="5" t="s">
        <v>1756</v>
      </c>
      <c r="H127" s="5" t="s">
        <v>1757</v>
      </c>
      <c r="I127" s="5" t="s">
        <v>1758</v>
      </c>
      <c r="J127" s="5" t="s">
        <v>1759</v>
      </c>
      <c r="K127" s="5" t="s">
        <v>1760</v>
      </c>
      <c r="L127" s="5" t="s">
        <v>1761</v>
      </c>
      <c r="M127" s="5" t="s">
        <v>1762</v>
      </c>
      <c r="N127" s="5" t="s">
        <v>1763</v>
      </c>
      <c r="O127" s="6" t="s">
        <v>1764</v>
      </c>
    </row>
    <row r="128" spans="1:15" s="7" customFormat="1" ht="60" x14ac:dyDescent="0.25">
      <c r="A128" s="5">
        <v>126</v>
      </c>
      <c r="B128" s="5" t="s">
        <v>1765</v>
      </c>
      <c r="C128" s="5" t="s">
        <v>1766</v>
      </c>
      <c r="D128" s="5" t="s">
        <v>1767</v>
      </c>
      <c r="E128" s="5" t="s">
        <v>1768</v>
      </c>
      <c r="F128" s="5" t="s">
        <v>1769</v>
      </c>
      <c r="G128" s="5" t="s">
        <v>1770</v>
      </c>
      <c r="H128" s="5" t="s">
        <v>1771</v>
      </c>
      <c r="I128" s="5" t="s">
        <v>1772</v>
      </c>
      <c r="J128" s="5" t="s">
        <v>1773</v>
      </c>
      <c r="K128" s="5" t="s">
        <v>1774</v>
      </c>
      <c r="L128" s="5" t="s">
        <v>1775</v>
      </c>
      <c r="M128" s="5" t="s">
        <v>1776</v>
      </c>
      <c r="N128" s="5" t="s">
        <v>1777</v>
      </c>
      <c r="O128" s="6" t="s">
        <v>1778</v>
      </c>
    </row>
    <row r="129" spans="1:15" s="7" customFormat="1" ht="135" x14ac:dyDescent="0.25">
      <c r="A129" s="5">
        <v>127</v>
      </c>
      <c r="B129" s="5" t="s">
        <v>1779</v>
      </c>
      <c r="C129" s="5" t="s">
        <v>1780</v>
      </c>
      <c r="D129" s="5" t="s">
        <v>1781</v>
      </c>
      <c r="E129" s="5" t="s">
        <v>1782</v>
      </c>
      <c r="F129" s="5" t="s">
        <v>1783</v>
      </c>
      <c r="G129" s="5" t="s">
        <v>1784</v>
      </c>
      <c r="H129" s="5" t="s">
        <v>1785</v>
      </c>
      <c r="I129" s="5" t="s">
        <v>1786</v>
      </c>
      <c r="J129" s="5" t="s">
        <v>1787</v>
      </c>
      <c r="K129" s="5" t="s">
        <v>1788</v>
      </c>
      <c r="L129" s="5" t="s">
        <v>1789</v>
      </c>
      <c r="M129" s="5" t="s">
        <v>1790</v>
      </c>
      <c r="N129" s="5" t="s">
        <v>1791</v>
      </c>
      <c r="O129" s="6" t="s">
        <v>1792</v>
      </c>
    </row>
    <row r="130" spans="1:15" s="7" customFormat="1" ht="195" x14ac:dyDescent="0.25">
      <c r="A130" s="5">
        <v>128</v>
      </c>
      <c r="B130" s="5" t="s">
        <v>1793</v>
      </c>
      <c r="C130" s="5" t="s">
        <v>1794</v>
      </c>
      <c r="D130" s="5" t="s">
        <v>1795</v>
      </c>
      <c r="E130" s="5" t="s">
        <v>1796</v>
      </c>
      <c r="F130" s="5" t="s">
        <v>1797</v>
      </c>
      <c r="G130" s="5" t="s">
        <v>1798</v>
      </c>
      <c r="H130" s="5" t="s">
        <v>1799</v>
      </c>
      <c r="I130" s="5" t="s">
        <v>1800</v>
      </c>
      <c r="J130" s="5" t="s">
        <v>1801</v>
      </c>
      <c r="K130" s="5" t="s">
        <v>1802</v>
      </c>
      <c r="L130" s="5" t="s">
        <v>1803</v>
      </c>
      <c r="M130" s="5" t="s">
        <v>1804</v>
      </c>
      <c r="N130" s="5" t="s">
        <v>1805</v>
      </c>
      <c r="O130" s="6" t="s">
        <v>1806</v>
      </c>
    </row>
    <row r="131" spans="1:15" s="7" customFormat="1" ht="60" x14ac:dyDescent="0.25">
      <c r="A131" s="5">
        <v>129</v>
      </c>
      <c r="B131" s="5" t="s">
        <v>1807</v>
      </c>
      <c r="C131" s="5" t="s">
        <v>1808</v>
      </c>
      <c r="D131" s="5" t="s">
        <v>1809</v>
      </c>
      <c r="E131" s="5" t="s">
        <v>1810</v>
      </c>
      <c r="F131" s="5" t="s">
        <v>1811</v>
      </c>
      <c r="G131" s="5" t="s">
        <v>1812</v>
      </c>
      <c r="H131" s="5" t="s">
        <v>1813</v>
      </c>
      <c r="I131" s="5" t="s">
        <v>1814</v>
      </c>
      <c r="J131" s="5" t="s">
        <v>1815</v>
      </c>
      <c r="K131" s="5" t="s">
        <v>1816</v>
      </c>
      <c r="L131" s="5" t="s">
        <v>1817</v>
      </c>
      <c r="M131" s="5" t="s">
        <v>1818</v>
      </c>
      <c r="N131" s="5" t="s">
        <v>1819</v>
      </c>
      <c r="O131" s="6" t="s">
        <v>1820</v>
      </c>
    </row>
    <row r="132" spans="1:15" s="7" customFormat="1" ht="60" x14ac:dyDescent="0.25">
      <c r="A132" s="5">
        <v>130</v>
      </c>
      <c r="B132" s="5" t="s">
        <v>1821</v>
      </c>
      <c r="C132" s="5" t="s">
        <v>1822</v>
      </c>
      <c r="D132" s="5" t="s">
        <v>1823</v>
      </c>
      <c r="E132" s="5" t="s">
        <v>1824</v>
      </c>
      <c r="F132" s="5" t="s">
        <v>1825</v>
      </c>
      <c r="G132" s="5" t="s">
        <v>1826</v>
      </c>
      <c r="H132" s="5" t="s">
        <v>1827</v>
      </c>
      <c r="I132" s="5" t="s">
        <v>1828</v>
      </c>
      <c r="J132" s="5" t="s">
        <v>1829</v>
      </c>
      <c r="K132" s="5" t="s">
        <v>1830</v>
      </c>
      <c r="L132" s="5" t="s">
        <v>1831</v>
      </c>
      <c r="M132" s="5" t="s">
        <v>1832</v>
      </c>
      <c r="N132" s="5" t="s">
        <v>1833</v>
      </c>
      <c r="O132" s="6" t="s">
        <v>1834</v>
      </c>
    </row>
    <row r="133" spans="1:15" s="7" customFormat="1" ht="120" x14ac:dyDescent="0.25">
      <c r="A133" s="5">
        <v>131</v>
      </c>
      <c r="B133" s="5" t="s">
        <v>1835</v>
      </c>
      <c r="C133" s="5" t="s">
        <v>1836</v>
      </c>
      <c r="D133" s="5" t="s">
        <v>1837</v>
      </c>
      <c r="E133" s="5" t="s">
        <v>1838</v>
      </c>
      <c r="F133" s="5" t="s">
        <v>1839</v>
      </c>
      <c r="G133" s="5" t="s">
        <v>1840</v>
      </c>
      <c r="H133" s="5" t="s">
        <v>1841</v>
      </c>
      <c r="I133" s="5" t="s">
        <v>1842</v>
      </c>
      <c r="J133" s="5" t="s">
        <v>1843</v>
      </c>
      <c r="K133" s="5" t="s">
        <v>1844</v>
      </c>
      <c r="L133" s="5" t="s">
        <v>1845</v>
      </c>
      <c r="M133" s="5" t="s">
        <v>1846</v>
      </c>
      <c r="N133" s="5" t="s">
        <v>1847</v>
      </c>
      <c r="O133" s="6" t="s">
        <v>1848</v>
      </c>
    </row>
    <row r="134" spans="1:15" s="7" customFormat="1" ht="60" x14ac:dyDescent="0.25">
      <c r="A134" s="5">
        <v>132</v>
      </c>
      <c r="B134" s="5" t="s">
        <v>1849</v>
      </c>
      <c r="C134" s="5" t="s">
        <v>1850</v>
      </c>
      <c r="D134" s="5" t="s">
        <v>1851</v>
      </c>
      <c r="E134" s="5" t="s">
        <v>1852</v>
      </c>
      <c r="F134" s="5" t="s">
        <v>1853</v>
      </c>
      <c r="G134" s="5" t="s">
        <v>1854</v>
      </c>
      <c r="H134" s="5" t="s">
        <v>1855</v>
      </c>
      <c r="I134" s="5" t="s">
        <v>1856</v>
      </c>
      <c r="J134" s="5" t="s">
        <v>1857</v>
      </c>
      <c r="K134" s="5" t="s">
        <v>1858</v>
      </c>
      <c r="L134" s="5" t="s">
        <v>1859</v>
      </c>
      <c r="M134" s="5" t="s">
        <v>1860</v>
      </c>
      <c r="N134" s="5" t="s">
        <v>1861</v>
      </c>
      <c r="O134" s="6" t="s">
        <v>1862</v>
      </c>
    </row>
    <row r="135" spans="1:15" s="7" customFormat="1" ht="105" x14ac:dyDescent="0.25">
      <c r="A135" s="5">
        <v>133</v>
      </c>
      <c r="B135" s="5" t="s">
        <v>1863</v>
      </c>
      <c r="C135" s="5" t="s">
        <v>1864</v>
      </c>
      <c r="D135" s="5" t="s">
        <v>1865</v>
      </c>
      <c r="E135" s="5" t="s">
        <v>1866</v>
      </c>
      <c r="F135" s="5" t="s">
        <v>1867</v>
      </c>
      <c r="G135" s="5" t="s">
        <v>1868</v>
      </c>
      <c r="H135" s="5" t="s">
        <v>1869</v>
      </c>
      <c r="I135" s="5" t="s">
        <v>1870</v>
      </c>
      <c r="J135" s="5" t="s">
        <v>1871</v>
      </c>
      <c r="K135" s="5" t="s">
        <v>1872</v>
      </c>
      <c r="L135" s="5" t="s">
        <v>1873</v>
      </c>
      <c r="M135" s="5" t="s">
        <v>1874</v>
      </c>
      <c r="N135" s="5" t="s">
        <v>1875</v>
      </c>
      <c r="O135" s="6" t="s">
        <v>1876</v>
      </c>
    </row>
    <row r="136" spans="1:15" s="7" customFormat="1" ht="225" x14ac:dyDescent="0.25">
      <c r="A136" s="5">
        <v>134</v>
      </c>
      <c r="B136" s="5" t="s">
        <v>1877</v>
      </c>
      <c r="C136" s="5" t="s">
        <v>1878</v>
      </c>
      <c r="D136" s="5" t="s">
        <v>1879</v>
      </c>
      <c r="E136" s="5" t="s">
        <v>1880</v>
      </c>
      <c r="F136" s="5" t="s">
        <v>1881</v>
      </c>
      <c r="G136" s="5" t="s">
        <v>1882</v>
      </c>
      <c r="H136" s="5" t="s">
        <v>1883</v>
      </c>
      <c r="I136" s="5" t="s">
        <v>1884</v>
      </c>
      <c r="J136" s="5" t="s">
        <v>1885</v>
      </c>
      <c r="K136" s="5" t="s">
        <v>1886</v>
      </c>
      <c r="L136" s="5" t="s">
        <v>1887</v>
      </c>
      <c r="M136" s="5" t="s">
        <v>1888</v>
      </c>
      <c r="N136" s="5" t="s">
        <v>1889</v>
      </c>
      <c r="O136" s="6" t="s">
        <v>1890</v>
      </c>
    </row>
    <row r="137" spans="1:15" s="7" customFormat="1" ht="60" x14ac:dyDescent="0.25">
      <c r="A137" s="5">
        <v>135</v>
      </c>
      <c r="B137" s="5" t="s">
        <v>1891</v>
      </c>
      <c r="C137" s="5" t="s">
        <v>1892</v>
      </c>
      <c r="D137" s="5" t="s">
        <v>1893</v>
      </c>
      <c r="E137" s="5" t="s">
        <v>1894</v>
      </c>
      <c r="F137" s="5" t="s">
        <v>1895</v>
      </c>
      <c r="G137" s="5" t="s">
        <v>1896</v>
      </c>
      <c r="H137" s="5" t="s">
        <v>1897</v>
      </c>
      <c r="I137" s="5" t="s">
        <v>1898</v>
      </c>
      <c r="J137" s="5" t="s">
        <v>1899</v>
      </c>
      <c r="K137" s="5" t="s">
        <v>1900</v>
      </c>
      <c r="L137" s="5" t="s">
        <v>1901</v>
      </c>
      <c r="M137" s="5" t="s">
        <v>1902</v>
      </c>
      <c r="N137" s="5" t="s">
        <v>1903</v>
      </c>
      <c r="O137" s="6" t="s">
        <v>1904</v>
      </c>
    </row>
    <row r="138" spans="1:15" s="7" customFormat="1" ht="60" x14ac:dyDescent="0.25">
      <c r="A138" s="5">
        <v>136</v>
      </c>
      <c r="B138" s="5" t="s">
        <v>1905</v>
      </c>
      <c r="C138" s="5" t="s">
        <v>1906</v>
      </c>
      <c r="D138" s="5" t="s">
        <v>1907</v>
      </c>
      <c r="E138" s="5" t="s">
        <v>1908</v>
      </c>
      <c r="F138" s="5" t="s">
        <v>1909</v>
      </c>
      <c r="G138" s="5" t="s">
        <v>1910</v>
      </c>
      <c r="H138" s="5" t="s">
        <v>1911</v>
      </c>
      <c r="I138" s="5" t="s">
        <v>1912</v>
      </c>
      <c r="J138" s="5" t="s">
        <v>1913</v>
      </c>
      <c r="K138" s="5" t="s">
        <v>1914</v>
      </c>
      <c r="L138" s="5" t="s">
        <v>1915</v>
      </c>
      <c r="M138" s="5" t="s">
        <v>1916</v>
      </c>
      <c r="N138" s="5" t="s">
        <v>1917</v>
      </c>
      <c r="O138" s="6" t="s">
        <v>1918</v>
      </c>
    </row>
    <row r="139" spans="1:15" s="7" customFormat="1" ht="90" x14ac:dyDescent="0.25">
      <c r="A139" s="5">
        <v>137</v>
      </c>
      <c r="B139" s="5" t="s">
        <v>1919</v>
      </c>
      <c r="C139" s="5" t="s">
        <v>1920</v>
      </c>
      <c r="D139" s="5" t="s">
        <v>1921</v>
      </c>
      <c r="E139" s="5" t="s">
        <v>1922</v>
      </c>
      <c r="F139" s="5" t="s">
        <v>1923</v>
      </c>
      <c r="G139" s="5" t="s">
        <v>1924</v>
      </c>
      <c r="H139" s="5" t="s">
        <v>1925</v>
      </c>
      <c r="I139" s="5" t="s">
        <v>1926</v>
      </c>
      <c r="J139" s="5" t="s">
        <v>1927</v>
      </c>
      <c r="K139" s="5" t="s">
        <v>1928</v>
      </c>
      <c r="L139" s="5" t="s">
        <v>1929</v>
      </c>
      <c r="M139" s="5" t="s">
        <v>1930</v>
      </c>
      <c r="N139" s="5" t="s">
        <v>1931</v>
      </c>
      <c r="O139" s="6" t="s">
        <v>1932</v>
      </c>
    </row>
    <row r="140" spans="1:15" s="7" customFormat="1" ht="75" x14ac:dyDescent="0.25">
      <c r="A140" s="5">
        <v>138</v>
      </c>
      <c r="B140" s="5" t="s">
        <v>1933</v>
      </c>
      <c r="C140" s="5" t="s">
        <v>1934</v>
      </c>
      <c r="D140" s="5" t="s">
        <v>1935</v>
      </c>
      <c r="E140" s="5" t="s">
        <v>1936</v>
      </c>
      <c r="F140" s="5" t="s">
        <v>1937</v>
      </c>
      <c r="G140" s="5" t="s">
        <v>1938</v>
      </c>
      <c r="H140" s="5" t="s">
        <v>1939</v>
      </c>
      <c r="I140" s="5" t="s">
        <v>1940</v>
      </c>
      <c r="J140" s="5" t="s">
        <v>1941</v>
      </c>
      <c r="K140" s="5" t="s">
        <v>1942</v>
      </c>
      <c r="L140" s="5" t="s">
        <v>1943</v>
      </c>
      <c r="M140" s="5" t="s">
        <v>1944</v>
      </c>
      <c r="N140" s="5" t="s">
        <v>1945</v>
      </c>
      <c r="O140" s="6" t="s">
        <v>1946</v>
      </c>
    </row>
    <row r="141" spans="1:15" s="7" customFormat="1" ht="135" x14ac:dyDescent="0.25">
      <c r="A141" s="5">
        <v>139</v>
      </c>
      <c r="B141" s="5" t="s">
        <v>1947</v>
      </c>
      <c r="C141" s="5" t="s">
        <v>1948</v>
      </c>
      <c r="D141" s="5" t="s">
        <v>1949</v>
      </c>
      <c r="E141" s="5" t="s">
        <v>1950</v>
      </c>
      <c r="F141" s="5" t="s">
        <v>1951</v>
      </c>
      <c r="G141" s="5" t="s">
        <v>1952</v>
      </c>
      <c r="H141" s="5" t="s">
        <v>1953</v>
      </c>
      <c r="I141" s="5" t="s">
        <v>1954</v>
      </c>
      <c r="J141" s="5" t="s">
        <v>1955</v>
      </c>
      <c r="K141" s="5" t="s">
        <v>1956</v>
      </c>
      <c r="L141" s="5" t="s">
        <v>1957</v>
      </c>
      <c r="M141" s="5" t="s">
        <v>1958</v>
      </c>
      <c r="N141" s="5" t="s">
        <v>1959</v>
      </c>
      <c r="O141" s="6" t="s">
        <v>1960</v>
      </c>
    </row>
    <row r="142" spans="1:15" s="7" customFormat="1" ht="135" x14ac:dyDescent="0.25">
      <c r="A142" s="5">
        <v>140</v>
      </c>
      <c r="B142" s="5" t="s">
        <v>1961</v>
      </c>
      <c r="C142" s="5" t="s">
        <v>1962</v>
      </c>
      <c r="D142" s="5" t="s">
        <v>1963</v>
      </c>
      <c r="E142" s="5" t="s">
        <v>1964</v>
      </c>
      <c r="F142" s="5" t="s">
        <v>1965</v>
      </c>
      <c r="G142" s="5" t="s">
        <v>1966</v>
      </c>
      <c r="H142" s="5" t="s">
        <v>1967</v>
      </c>
      <c r="I142" s="5" t="s">
        <v>1968</v>
      </c>
      <c r="J142" s="5" t="s">
        <v>1969</v>
      </c>
      <c r="K142" s="5" t="s">
        <v>1970</v>
      </c>
      <c r="L142" s="5" t="s">
        <v>1971</v>
      </c>
      <c r="M142" s="5" t="s">
        <v>1972</v>
      </c>
      <c r="N142" s="5" t="s">
        <v>1973</v>
      </c>
      <c r="O142" s="6" t="s">
        <v>1974</v>
      </c>
    </row>
    <row r="143" spans="1:15" s="7" customFormat="1" ht="165" x14ac:dyDescent="0.25">
      <c r="A143" s="5">
        <v>141</v>
      </c>
      <c r="B143" s="5" t="s">
        <v>1975</v>
      </c>
      <c r="C143" s="5" t="s">
        <v>1976</v>
      </c>
      <c r="D143" s="5" t="s">
        <v>1977</v>
      </c>
      <c r="E143" s="5" t="s">
        <v>1978</v>
      </c>
      <c r="F143" s="5" t="s">
        <v>1979</v>
      </c>
      <c r="G143" s="5" t="s">
        <v>1980</v>
      </c>
      <c r="H143" s="5" t="s">
        <v>1981</v>
      </c>
      <c r="I143" s="5" t="s">
        <v>1982</v>
      </c>
      <c r="J143" s="5" t="s">
        <v>1983</v>
      </c>
      <c r="K143" s="5" t="s">
        <v>1984</v>
      </c>
      <c r="L143" s="5" t="s">
        <v>1985</v>
      </c>
      <c r="M143" s="5" t="s">
        <v>1986</v>
      </c>
      <c r="N143" s="5" t="s">
        <v>1987</v>
      </c>
      <c r="O143" s="6" t="s">
        <v>1988</v>
      </c>
    </row>
    <row r="144" spans="1:15" s="7" customFormat="1" ht="210" x14ac:dyDescent="0.25">
      <c r="A144" s="5">
        <v>142</v>
      </c>
      <c r="B144" s="5" t="s">
        <v>1989</v>
      </c>
      <c r="C144" s="5" t="s">
        <v>1990</v>
      </c>
      <c r="D144" s="5" t="s">
        <v>1991</v>
      </c>
      <c r="E144" s="5" t="s">
        <v>1992</v>
      </c>
      <c r="F144" s="5" t="s">
        <v>1993</v>
      </c>
      <c r="G144" s="5" t="s">
        <v>1994</v>
      </c>
      <c r="H144" s="5" t="s">
        <v>1995</v>
      </c>
      <c r="I144" s="5" t="s">
        <v>1996</v>
      </c>
      <c r="J144" s="5" t="s">
        <v>1997</v>
      </c>
      <c r="K144" s="5" t="s">
        <v>1998</v>
      </c>
      <c r="L144" s="5" t="s">
        <v>1999</v>
      </c>
      <c r="M144" s="5" t="s">
        <v>2000</v>
      </c>
      <c r="N144" s="5" t="s">
        <v>2001</v>
      </c>
      <c r="O144" s="6" t="s">
        <v>2002</v>
      </c>
    </row>
    <row r="145" spans="1:15" s="7" customFormat="1" ht="105" x14ac:dyDescent="0.25">
      <c r="A145" s="5">
        <v>143</v>
      </c>
      <c r="B145" s="5" t="s">
        <v>2003</v>
      </c>
      <c r="C145" s="5" t="s">
        <v>2004</v>
      </c>
      <c r="D145" s="5" t="s">
        <v>2005</v>
      </c>
      <c r="E145" s="5" t="s">
        <v>2006</v>
      </c>
      <c r="F145" s="5" t="s">
        <v>2007</v>
      </c>
      <c r="G145" s="5" t="s">
        <v>2008</v>
      </c>
      <c r="H145" s="5" t="s">
        <v>2009</v>
      </c>
      <c r="I145" s="5" t="s">
        <v>2010</v>
      </c>
      <c r="J145" s="5" t="s">
        <v>2011</v>
      </c>
      <c r="K145" s="5" t="s">
        <v>2012</v>
      </c>
      <c r="L145" s="5" t="s">
        <v>2013</v>
      </c>
      <c r="M145" s="5" t="s">
        <v>2014</v>
      </c>
      <c r="N145" s="5" t="s">
        <v>2015</v>
      </c>
      <c r="O145" s="6" t="s">
        <v>2016</v>
      </c>
    </row>
    <row r="146" spans="1:15" s="7" customFormat="1" ht="90" x14ac:dyDescent="0.25">
      <c r="A146" s="5">
        <v>144</v>
      </c>
      <c r="B146" s="5" t="s">
        <v>2017</v>
      </c>
      <c r="C146" s="5" t="s">
        <v>2018</v>
      </c>
      <c r="D146" s="5" t="s">
        <v>2019</v>
      </c>
      <c r="E146" s="5" t="s">
        <v>2020</v>
      </c>
      <c r="F146" s="5" t="s">
        <v>2021</v>
      </c>
      <c r="G146" s="5" t="s">
        <v>2022</v>
      </c>
      <c r="H146" s="5" t="s">
        <v>2023</v>
      </c>
      <c r="I146" s="5" t="s">
        <v>2024</v>
      </c>
      <c r="J146" s="5" t="s">
        <v>2025</v>
      </c>
      <c r="K146" s="5" t="s">
        <v>2026</v>
      </c>
      <c r="L146" s="5" t="s">
        <v>2027</v>
      </c>
      <c r="M146" s="5" t="s">
        <v>2028</v>
      </c>
      <c r="N146" s="5" t="s">
        <v>2029</v>
      </c>
      <c r="O146" s="6" t="s">
        <v>2030</v>
      </c>
    </row>
    <row r="147" spans="1:15" s="7" customFormat="1" ht="165" x14ac:dyDescent="0.25">
      <c r="A147" s="5">
        <v>145</v>
      </c>
      <c r="B147" s="5" t="s">
        <v>2031</v>
      </c>
      <c r="C147" s="5" t="s">
        <v>2032</v>
      </c>
      <c r="D147" s="5" t="s">
        <v>2033</v>
      </c>
      <c r="E147" s="5" t="s">
        <v>2034</v>
      </c>
      <c r="F147" s="5" t="s">
        <v>2035</v>
      </c>
      <c r="G147" s="5" t="s">
        <v>2036</v>
      </c>
      <c r="H147" s="5" t="s">
        <v>2037</v>
      </c>
      <c r="I147" s="5" t="s">
        <v>2038</v>
      </c>
      <c r="J147" s="5" t="s">
        <v>2039</v>
      </c>
      <c r="K147" s="5" t="s">
        <v>2040</v>
      </c>
      <c r="L147" s="5" t="s">
        <v>2041</v>
      </c>
      <c r="M147" s="5" t="s">
        <v>2042</v>
      </c>
      <c r="N147" s="5" t="s">
        <v>2043</v>
      </c>
      <c r="O147" s="6" t="s">
        <v>2044</v>
      </c>
    </row>
    <row r="148" spans="1:15" s="7" customFormat="1" ht="210" x14ac:dyDescent="0.25">
      <c r="A148" s="5">
        <v>146</v>
      </c>
      <c r="B148" s="5" t="s">
        <v>2045</v>
      </c>
      <c r="C148" s="5" t="s">
        <v>2046</v>
      </c>
      <c r="D148" s="5" t="s">
        <v>2047</v>
      </c>
      <c r="E148" s="5" t="s">
        <v>2048</v>
      </c>
      <c r="F148" s="5" t="s">
        <v>2049</v>
      </c>
      <c r="G148" s="5" t="s">
        <v>2050</v>
      </c>
      <c r="H148" s="5" t="s">
        <v>2051</v>
      </c>
      <c r="I148" s="5" t="s">
        <v>2052</v>
      </c>
      <c r="J148" s="5" t="s">
        <v>2053</v>
      </c>
      <c r="K148" s="5" t="s">
        <v>2054</v>
      </c>
      <c r="L148" s="5" t="s">
        <v>2055</v>
      </c>
      <c r="M148" s="5" t="s">
        <v>2056</v>
      </c>
      <c r="N148" s="5" t="s">
        <v>2057</v>
      </c>
      <c r="O148" s="6" t="s">
        <v>2058</v>
      </c>
    </row>
    <row r="149" spans="1:15" s="7" customFormat="1" ht="60" x14ac:dyDescent="0.25">
      <c r="A149" s="5">
        <v>147</v>
      </c>
      <c r="B149" s="5" t="s">
        <v>2059</v>
      </c>
      <c r="C149" s="5" t="s">
        <v>2060</v>
      </c>
      <c r="D149" s="5" t="s">
        <v>2061</v>
      </c>
      <c r="E149" s="5" t="s">
        <v>2062</v>
      </c>
      <c r="F149" s="5" t="s">
        <v>2063</v>
      </c>
      <c r="G149" s="5" t="s">
        <v>2064</v>
      </c>
      <c r="H149" s="5" t="s">
        <v>2065</v>
      </c>
      <c r="I149" s="5" t="s">
        <v>2066</v>
      </c>
      <c r="J149" s="5" t="s">
        <v>2067</v>
      </c>
      <c r="K149" s="5" t="s">
        <v>2068</v>
      </c>
      <c r="L149" s="5" t="s">
        <v>2069</v>
      </c>
      <c r="M149" s="5" t="s">
        <v>2070</v>
      </c>
      <c r="N149" s="5" t="s">
        <v>2071</v>
      </c>
      <c r="O149" s="6" t="s">
        <v>2072</v>
      </c>
    </row>
    <row r="150" spans="1:15" s="7" customFormat="1" ht="75" x14ac:dyDescent="0.25">
      <c r="A150" s="5">
        <v>148</v>
      </c>
      <c r="B150" s="5" t="s">
        <v>2073</v>
      </c>
      <c r="C150" s="5" t="s">
        <v>2074</v>
      </c>
      <c r="D150" s="5" t="s">
        <v>2075</v>
      </c>
      <c r="E150" s="5" t="s">
        <v>2076</v>
      </c>
      <c r="F150" s="5" t="s">
        <v>2077</v>
      </c>
      <c r="G150" s="5" t="s">
        <v>2078</v>
      </c>
      <c r="H150" s="5" t="s">
        <v>2079</v>
      </c>
      <c r="I150" s="5" t="s">
        <v>2080</v>
      </c>
      <c r="J150" s="5" t="s">
        <v>2081</v>
      </c>
      <c r="K150" s="5" t="s">
        <v>2082</v>
      </c>
      <c r="L150" s="5" t="s">
        <v>2083</v>
      </c>
      <c r="M150" s="5" t="s">
        <v>2084</v>
      </c>
      <c r="N150" s="5" t="s">
        <v>2085</v>
      </c>
      <c r="O150" s="6" t="s">
        <v>2086</v>
      </c>
    </row>
    <row r="151" spans="1:15" s="7" customFormat="1" ht="90" x14ac:dyDescent="0.25">
      <c r="A151" s="5">
        <v>149</v>
      </c>
      <c r="B151" s="5" t="s">
        <v>2087</v>
      </c>
      <c r="C151" s="5" t="s">
        <v>2088</v>
      </c>
      <c r="D151" s="5" t="s">
        <v>2089</v>
      </c>
      <c r="E151" s="5" t="s">
        <v>2090</v>
      </c>
      <c r="F151" s="5" t="s">
        <v>2091</v>
      </c>
      <c r="G151" s="5" t="s">
        <v>2092</v>
      </c>
      <c r="H151" s="5" t="s">
        <v>2093</v>
      </c>
      <c r="I151" s="5" t="s">
        <v>2094</v>
      </c>
      <c r="J151" s="5" t="s">
        <v>2095</v>
      </c>
      <c r="K151" s="5" t="s">
        <v>2096</v>
      </c>
      <c r="L151" s="5" t="s">
        <v>2097</v>
      </c>
      <c r="M151" s="5" t="s">
        <v>2098</v>
      </c>
      <c r="N151" s="5" t="s">
        <v>2099</v>
      </c>
      <c r="O151" s="6" t="s">
        <v>2100</v>
      </c>
    </row>
    <row r="152" spans="1:15" s="7" customFormat="1" ht="150" x14ac:dyDescent="0.25">
      <c r="A152" s="5">
        <v>150</v>
      </c>
      <c r="B152" s="5" t="s">
        <v>2101</v>
      </c>
      <c r="C152" s="5" t="s">
        <v>2102</v>
      </c>
      <c r="D152" s="5" t="s">
        <v>2103</v>
      </c>
      <c r="E152" s="5" t="s">
        <v>2104</v>
      </c>
      <c r="F152" s="5" t="s">
        <v>2105</v>
      </c>
      <c r="G152" s="5" t="s">
        <v>2106</v>
      </c>
      <c r="H152" s="5" t="s">
        <v>2107</v>
      </c>
      <c r="I152" s="5" t="s">
        <v>2108</v>
      </c>
      <c r="J152" s="5" t="s">
        <v>2109</v>
      </c>
      <c r="K152" s="5" t="s">
        <v>2110</v>
      </c>
      <c r="L152" s="5" t="s">
        <v>2111</v>
      </c>
      <c r="M152" s="5" t="s">
        <v>2112</v>
      </c>
      <c r="N152" s="5" t="s">
        <v>2113</v>
      </c>
      <c r="O152" s="6" t="s">
        <v>2114</v>
      </c>
    </row>
    <row r="153" spans="1:15" s="7" customFormat="1" ht="270" x14ac:dyDescent="0.25">
      <c r="A153" s="5">
        <v>151</v>
      </c>
      <c r="B153" s="5" t="s">
        <v>2115</v>
      </c>
      <c r="C153" s="5" t="s">
        <v>2116</v>
      </c>
      <c r="D153" s="5" t="s">
        <v>2117</v>
      </c>
      <c r="E153" s="5" t="s">
        <v>2118</v>
      </c>
      <c r="F153" s="5" t="s">
        <v>2119</v>
      </c>
      <c r="G153" s="5" t="s">
        <v>2120</v>
      </c>
      <c r="H153" s="5" t="s">
        <v>2121</v>
      </c>
      <c r="I153" s="5" t="s">
        <v>2122</v>
      </c>
      <c r="J153" s="5" t="s">
        <v>2123</v>
      </c>
      <c r="K153" s="5" t="s">
        <v>2124</v>
      </c>
      <c r="L153" s="5" t="s">
        <v>2125</v>
      </c>
      <c r="M153" s="5" t="s">
        <v>2126</v>
      </c>
      <c r="N153" s="5" t="s">
        <v>2127</v>
      </c>
      <c r="O153" s="6" t="s">
        <v>2128</v>
      </c>
    </row>
    <row r="154" spans="1:15" s="7" customFormat="1" ht="105" x14ac:dyDescent="0.25">
      <c r="A154" s="5">
        <v>152</v>
      </c>
      <c r="B154" s="5" t="s">
        <v>2129</v>
      </c>
      <c r="C154" s="5" t="s">
        <v>2130</v>
      </c>
      <c r="D154" s="5" t="s">
        <v>2131</v>
      </c>
      <c r="E154" s="5" t="s">
        <v>2132</v>
      </c>
      <c r="F154" s="5" t="s">
        <v>2133</v>
      </c>
      <c r="G154" s="5" t="s">
        <v>2134</v>
      </c>
      <c r="H154" s="5" t="s">
        <v>2135</v>
      </c>
      <c r="I154" s="5" t="s">
        <v>2136</v>
      </c>
      <c r="J154" s="5" t="s">
        <v>2137</v>
      </c>
      <c r="K154" s="5" t="s">
        <v>2138</v>
      </c>
      <c r="L154" s="5" t="s">
        <v>2139</v>
      </c>
      <c r="M154" s="5" t="s">
        <v>2140</v>
      </c>
      <c r="N154" s="5" t="s">
        <v>2141</v>
      </c>
      <c r="O154" s="6" t="s">
        <v>2142</v>
      </c>
    </row>
    <row r="155" spans="1:15" s="7" customFormat="1" ht="90" x14ac:dyDescent="0.25">
      <c r="A155" s="5">
        <v>153</v>
      </c>
      <c r="B155" s="5" t="s">
        <v>2143</v>
      </c>
      <c r="C155" s="5" t="s">
        <v>2144</v>
      </c>
      <c r="D155" s="5" t="s">
        <v>2145</v>
      </c>
      <c r="E155" s="5" t="s">
        <v>2146</v>
      </c>
      <c r="F155" s="5" t="s">
        <v>2147</v>
      </c>
      <c r="G155" s="5" t="s">
        <v>2148</v>
      </c>
      <c r="H155" s="5" t="s">
        <v>2149</v>
      </c>
      <c r="I155" s="5" t="s">
        <v>2150</v>
      </c>
      <c r="J155" s="5" t="s">
        <v>2151</v>
      </c>
      <c r="K155" s="5" t="s">
        <v>2152</v>
      </c>
      <c r="L155" s="5" t="s">
        <v>2153</v>
      </c>
      <c r="M155" s="5" t="s">
        <v>2154</v>
      </c>
      <c r="N155" s="5" t="s">
        <v>2155</v>
      </c>
      <c r="O155" s="6" t="s">
        <v>2156</v>
      </c>
    </row>
    <row r="156" spans="1:15" s="7" customFormat="1" ht="60" x14ac:dyDescent="0.25">
      <c r="A156" s="5">
        <v>154</v>
      </c>
      <c r="B156" s="5" t="s">
        <v>2157</v>
      </c>
      <c r="C156" s="5" t="s">
        <v>2158</v>
      </c>
      <c r="D156" s="5" t="s">
        <v>2159</v>
      </c>
      <c r="E156" s="5" t="s">
        <v>2160</v>
      </c>
      <c r="F156" s="5" t="s">
        <v>2161</v>
      </c>
      <c r="G156" s="5" t="s">
        <v>2162</v>
      </c>
      <c r="H156" s="5" t="s">
        <v>2163</v>
      </c>
      <c r="I156" s="5" t="s">
        <v>2164</v>
      </c>
      <c r="J156" s="5" t="s">
        <v>2165</v>
      </c>
      <c r="K156" s="5" t="s">
        <v>2166</v>
      </c>
      <c r="L156" s="5" t="s">
        <v>2167</v>
      </c>
      <c r="M156" s="5" t="s">
        <v>2168</v>
      </c>
      <c r="N156" s="5" t="s">
        <v>2169</v>
      </c>
      <c r="O156" s="6" t="s">
        <v>2170</v>
      </c>
    </row>
    <row r="157" spans="1:15" s="7" customFormat="1" ht="345" x14ac:dyDescent="0.25">
      <c r="A157" s="5">
        <v>155</v>
      </c>
      <c r="B157" s="5" t="s">
        <v>2171</v>
      </c>
      <c r="C157" s="5" t="s">
        <v>2172</v>
      </c>
      <c r="D157" s="5" t="s">
        <v>2173</v>
      </c>
      <c r="E157" s="5" t="s">
        <v>2174</v>
      </c>
      <c r="F157" s="5" t="s">
        <v>2175</v>
      </c>
      <c r="G157" s="5" t="s">
        <v>2176</v>
      </c>
      <c r="H157" s="5" t="s">
        <v>2177</v>
      </c>
      <c r="I157" s="5" t="s">
        <v>2178</v>
      </c>
      <c r="J157" s="5" t="s">
        <v>2179</v>
      </c>
      <c r="K157" s="5" t="s">
        <v>2180</v>
      </c>
      <c r="L157" s="5" t="s">
        <v>2181</v>
      </c>
      <c r="M157" s="5" t="s">
        <v>2182</v>
      </c>
      <c r="N157" s="5" t="s">
        <v>2183</v>
      </c>
      <c r="O157" s="6" t="s">
        <v>2184</v>
      </c>
    </row>
    <row r="158" spans="1:15" s="7" customFormat="1" ht="60" x14ac:dyDescent="0.25">
      <c r="A158" s="5">
        <v>156</v>
      </c>
      <c r="B158" s="5" t="s">
        <v>2185</v>
      </c>
      <c r="C158" s="5" t="s">
        <v>2186</v>
      </c>
      <c r="D158" s="5" t="s">
        <v>2187</v>
      </c>
      <c r="E158" s="5" t="s">
        <v>2188</v>
      </c>
      <c r="F158" s="5" t="s">
        <v>2189</v>
      </c>
      <c r="G158" s="5" t="s">
        <v>2190</v>
      </c>
      <c r="H158" s="5" t="s">
        <v>2191</v>
      </c>
      <c r="I158" s="5" t="s">
        <v>2192</v>
      </c>
      <c r="J158" s="5" t="s">
        <v>2193</v>
      </c>
      <c r="K158" s="5" t="s">
        <v>2194</v>
      </c>
      <c r="L158" s="5" t="s">
        <v>2195</v>
      </c>
      <c r="M158" s="5" t="s">
        <v>2196</v>
      </c>
      <c r="N158" s="5" t="s">
        <v>2197</v>
      </c>
      <c r="O158" s="6" t="s">
        <v>2198</v>
      </c>
    </row>
    <row r="159" spans="1:15" s="7" customFormat="1" ht="60" x14ac:dyDescent="0.25">
      <c r="A159" s="5">
        <v>157</v>
      </c>
      <c r="B159" s="5" t="s">
        <v>2199</v>
      </c>
      <c r="C159" s="5" t="s">
        <v>2200</v>
      </c>
      <c r="D159" s="5" t="s">
        <v>2201</v>
      </c>
      <c r="E159" s="5" t="s">
        <v>2202</v>
      </c>
      <c r="F159" s="5" t="s">
        <v>2203</v>
      </c>
      <c r="G159" s="5" t="s">
        <v>2204</v>
      </c>
      <c r="H159" s="5" t="s">
        <v>2205</v>
      </c>
      <c r="I159" s="5" t="s">
        <v>2206</v>
      </c>
      <c r="J159" s="5" t="s">
        <v>2207</v>
      </c>
      <c r="K159" s="5" t="s">
        <v>2208</v>
      </c>
      <c r="L159" s="5" t="s">
        <v>2209</v>
      </c>
      <c r="M159" s="5" t="s">
        <v>2210</v>
      </c>
      <c r="N159" s="5" t="s">
        <v>2211</v>
      </c>
      <c r="O159" s="6" t="s">
        <v>2212</v>
      </c>
    </row>
    <row r="160" spans="1:15" s="7" customFormat="1" ht="60" x14ac:dyDescent="0.25">
      <c r="A160" s="5">
        <v>158</v>
      </c>
      <c r="B160" s="5" t="s">
        <v>2213</v>
      </c>
      <c r="C160" s="5" t="s">
        <v>2214</v>
      </c>
      <c r="D160" s="5" t="s">
        <v>2215</v>
      </c>
      <c r="E160" s="5" t="s">
        <v>2216</v>
      </c>
      <c r="F160" s="5" t="s">
        <v>2217</v>
      </c>
      <c r="G160" s="5" t="s">
        <v>2218</v>
      </c>
      <c r="H160" s="5" t="s">
        <v>2219</v>
      </c>
      <c r="I160" s="5" t="s">
        <v>2220</v>
      </c>
      <c r="J160" s="5" t="s">
        <v>2221</v>
      </c>
      <c r="K160" s="5" t="s">
        <v>2222</v>
      </c>
      <c r="L160" s="5" t="s">
        <v>2223</v>
      </c>
      <c r="M160" s="5" t="s">
        <v>2224</v>
      </c>
      <c r="N160" s="5" t="s">
        <v>2225</v>
      </c>
      <c r="O160" s="6" t="s">
        <v>2226</v>
      </c>
    </row>
    <row r="161" spans="1:15" s="7" customFormat="1" ht="60" x14ac:dyDescent="0.25">
      <c r="A161" s="5">
        <v>159</v>
      </c>
      <c r="B161" s="5" t="s">
        <v>2227</v>
      </c>
      <c r="C161" s="5" t="s">
        <v>2228</v>
      </c>
      <c r="D161" s="5" t="s">
        <v>2229</v>
      </c>
      <c r="E161" s="5" t="s">
        <v>2230</v>
      </c>
      <c r="F161" s="5" t="s">
        <v>2231</v>
      </c>
      <c r="G161" s="5" t="s">
        <v>2232</v>
      </c>
      <c r="H161" s="5" t="s">
        <v>2233</v>
      </c>
      <c r="I161" s="5" t="s">
        <v>2234</v>
      </c>
      <c r="J161" s="5" t="s">
        <v>2235</v>
      </c>
      <c r="K161" s="5" t="s">
        <v>2236</v>
      </c>
      <c r="L161" s="5" t="s">
        <v>2237</v>
      </c>
      <c r="M161" s="5" t="s">
        <v>2238</v>
      </c>
      <c r="N161" s="5" t="s">
        <v>2239</v>
      </c>
      <c r="O161" s="6" t="s">
        <v>2240</v>
      </c>
    </row>
    <row r="162" spans="1:15" s="7" customFormat="1" ht="240" x14ac:dyDescent="0.25">
      <c r="A162" s="5">
        <v>160</v>
      </c>
      <c r="B162" s="5" t="s">
        <v>2241</v>
      </c>
      <c r="C162" s="5" t="s">
        <v>2242</v>
      </c>
      <c r="D162" s="5" t="s">
        <v>2243</v>
      </c>
      <c r="E162" s="5" t="s">
        <v>2244</v>
      </c>
      <c r="F162" s="5" t="s">
        <v>2245</v>
      </c>
      <c r="G162" s="5" t="s">
        <v>2246</v>
      </c>
      <c r="H162" s="5" t="s">
        <v>2247</v>
      </c>
      <c r="I162" s="5" t="s">
        <v>2248</v>
      </c>
      <c r="J162" s="5" t="s">
        <v>2249</v>
      </c>
      <c r="K162" s="5" t="s">
        <v>2250</v>
      </c>
      <c r="L162" s="5" t="s">
        <v>2251</v>
      </c>
      <c r="M162" s="5" t="s">
        <v>2252</v>
      </c>
      <c r="N162" s="5" t="s">
        <v>2253</v>
      </c>
      <c r="O162" s="6" t="s">
        <v>2254</v>
      </c>
    </row>
    <row r="163" spans="1:15" s="7" customFormat="1" ht="60" x14ac:dyDescent="0.25">
      <c r="A163" s="5">
        <v>161</v>
      </c>
      <c r="B163" s="5" t="s">
        <v>2255</v>
      </c>
      <c r="C163" s="5" t="s">
        <v>2256</v>
      </c>
      <c r="D163" s="5" t="s">
        <v>2257</v>
      </c>
      <c r="E163" s="5" t="s">
        <v>2258</v>
      </c>
      <c r="F163" s="5" t="s">
        <v>2259</v>
      </c>
      <c r="G163" s="5" t="s">
        <v>2260</v>
      </c>
      <c r="H163" s="5" t="s">
        <v>2261</v>
      </c>
      <c r="I163" s="5" t="s">
        <v>2262</v>
      </c>
      <c r="J163" s="5" t="s">
        <v>2263</v>
      </c>
      <c r="K163" s="5" t="s">
        <v>2264</v>
      </c>
      <c r="L163" s="5" t="s">
        <v>2265</v>
      </c>
      <c r="M163" s="5" t="s">
        <v>2266</v>
      </c>
      <c r="N163" s="5" t="s">
        <v>2267</v>
      </c>
      <c r="O163" s="6" t="s">
        <v>2268</v>
      </c>
    </row>
    <row r="164" spans="1:15" s="7" customFormat="1" ht="60" x14ac:dyDescent="0.25">
      <c r="A164" s="5">
        <v>162</v>
      </c>
      <c r="B164" s="5" t="s">
        <v>2269</v>
      </c>
      <c r="C164" s="5" t="s">
        <v>2270</v>
      </c>
      <c r="D164" s="5" t="s">
        <v>2271</v>
      </c>
      <c r="E164" s="5" t="s">
        <v>2272</v>
      </c>
      <c r="F164" s="5" t="s">
        <v>2273</v>
      </c>
      <c r="G164" s="5" t="s">
        <v>2274</v>
      </c>
      <c r="H164" s="5" t="s">
        <v>2275</v>
      </c>
      <c r="I164" s="5" t="s">
        <v>2276</v>
      </c>
      <c r="J164" s="5" t="s">
        <v>2277</v>
      </c>
      <c r="K164" s="5" t="s">
        <v>2278</v>
      </c>
      <c r="L164" s="5" t="s">
        <v>2279</v>
      </c>
      <c r="M164" s="5" t="s">
        <v>2280</v>
      </c>
      <c r="N164" s="5" t="s">
        <v>2281</v>
      </c>
      <c r="O164" s="6" t="s">
        <v>2282</v>
      </c>
    </row>
    <row r="165" spans="1:15" s="7" customFormat="1" ht="60" x14ac:dyDescent="0.25">
      <c r="A165" s="5">
        <v>163</v>
      </c>
      <c r="B165" s="5" t="s">
        <v>2283</v>
      </c>
      <c r="C165" s="5" t="s">
        <v>2284</v>
      </c>
      <c r="D165" s="5" t="s">
        <v>2285</v>
      </c>
      <c r="E165" s="5" t="s">
        <v>2286</v>
      </c>
      <c r="F165" s="5" t="s">
        <v>2287</v>
      </c>
      <c r="G165" s="5" t="s">
        <v>2288</v>
      </c>
      <c r="H165" s="5" t="s">
        <v>2289</v>
      </c>
      <c r="I165" s="5" t="s">
        <v>2290</v>
      </c>
      <c r="J165" s="5" t="s">
        <v>2291</v>
      </c>
      <c r="K165" s="5" t="s">
        <v>2292</v>
      </c>
      <c r="L165" s="5" t="s">
        <v>2293</v>
      </c>
      <c r="M165" s="5" t="s">
        <v>2294</v>
      </c>
      <c r="N165" s="5" t="s">
        <v>2295</v>
      </c>
      <c r="O165" s="6" t="s">
        <v>2296</v>
      </c>
    </row>
    <row r="166" spans="1:15" s="7" customFormat="1" ht="60" x14ac:dyDescent="0.25">
      <c r="A166" s="5">
        <v>164</v>
      </c>
      <c r="B166" s="5" t="s">
        <v>2297</v>
      </c>
      <c r="C166" s="5" t="s">
        <v>2298</v>
      </c>
      <c r="D166" s="5" t="s">
        <v>2299</v>
      </c>
      <c r="E166" s="5" t="s">
        <v>2300</v>
      </c>
      <c r="F166" s="5" t="s">
        <v>2301</v>
      </c>
      <c r="G166" s="5" t="s">
        <v>2302</v>
      </c>
      <c r="H166" s="5" t="s">
        <v>2303</v>
      </c>
      <c r="I166" s="5" t="s">
        <v>2304</v>
      </c>
      <c r="J166" s="5" t="s">
        <v>2305</v>
      </c>
      <c r="K166" s="5" t="s">
        <v>2306</v>
      </c>
      <c r="L166" s="5" t="s">
        <v>2307</v>
      </c>
      <c r="M166" s="5" t="s">
        <v>2308</v>
      </c>
      <c r="N166" s="5" t="s">
        <v>2309</v>
      </c>
      <c r="O166" s="6" t="s">
        <v>2310</v>
      </c>
    </row>
    <row r="167" spans="1:15" s="7" customFormat="1" ht="75" x14ac:dyDescent="0.25">
      <c r="A167" s="5">
        <v>165</v>
      </c>
      <c r="B167" s="5" t="s">
        <v>2311</v>
      </c>
      <c r="C167" s="5" t="s">
        <v>2312</v>
      </c>
      <c r="D167" s="5" t="s">
        <v>2313</v>
      </c>
      <c r="E167" s="5" t="s">
        <v>2314</v>
      </c>
      <c r="F167" s="5" t="s">
        <v>2315</v>
      </c>
      <c r="G167" s="5" t="s">
        <v>2316</v>
      </c>
      <c r="H167" s="5" t="s">
        <v>2317</v>
      </c>
      <c r="I167" s="5" t="s">
        <v>2318</v>
      </c>
      <c r="J167" s="5" t="s">
        <v>2319</v>
      </c>
      <c r="K167" s="5" t="s">
        <v>2320</v>
      </c>
      <c r="L167" s="5" t="s">
        <v>2321</v>
      </c>
      <c r="M167" s="5" t="s">
        <v>2322</v>
      </c>
      <c r="N167" s="5" t="s">
        <v>2323</v>
      </c>
      <c r="O167" s="6" t="s">
        <v>2324</v>
      </c>
    </row>
    <row r="168" spans="1:15" s="7" customFormat="1" ht="60" x14ac:dyDescent="0.25">
      <c r="A168" s="5">
        <v>166</v>
      </c>
      <c r="B168" s="5" t="s">
        <v>2325</v>
      </c>
      <c r="C168" s="5" t="s">
        <v>2326</v>
      </c>
      <c r="D168" s="5" t="s">
        <v>2327</v>
      </c>
      <c r="E168" s="5" t="s">
        <v>2328</v>
      </c>
      <c r="F168" s="5" t="s">
        <v>2329</v>
      </c>
      <c r="G168" s="5" t="s">
        <v>2330</v>
      </c>
      <c r="H168" s="5" t="s">
        <v>2331</v>
      </c>
      <c r="I168" s="5" t="s">
        <v>2332</v>
      </c>
      <c r="J168" s="5" t="s">
        <v>2333</v>
      </c>
      <c r="K168" s="5" t="s">
        <v>2334</v>
      </c>
      <c r="L168" s="5" t="s">
        <v>2335</v>
      </c>
      <c r="M168" s="5" t="s">
        <v>2336</v>
      </c>
      <c r="N168" s="5" t="s">
        <v>2337</v>
      </c>
      <c r="O168" s="6" t="s">
        <v>2338</v>
      </c>
    </row>
    <row r="169" spans="1:15" s="7" customFormat="1" ht="135" x14ac:dyDescent="0.25">
      <c r="A169" s="5">
        <v>167</v>
      </c>
      <c r="B169" s="5" t="s">
        <v>2339</v>
      </c>
      <c r="C169" s="5" t="s">
        <v>2340</v>
      </c>
      <c r="D169" s="5" t="s">
        <v>2341</v>
      </c>
      <c r="E169" s="5" t="s">
        <v>2342</v>
      </c>
      <c r="F169" s="5" t="s">
        <v>2343</v>
      </c>
      <c r="G169" s="5" t="s">
        <v>2344</v>
      </c>
      <c r="H169" s="5" t="s">
        <v>2345</v>
      </c>
      <c r="I169" s="5" t="s">
        <v>2346</v>
      </c>
      <c r="J169" s="5" t="s">
        <v>2347</v>
      </c>
      <c r="K169" s="5" t="s">
        <v>2348</v>
      </c>
      <c r="L169" s="5" t="s">
        <v>2349</v>
      </c>
      <c r="M169" s="5" t="s">
        <v>2350</v>
      </c>
      <c r="N169" s="5" t="s">
        <v>2351</v>
      </c>
      <c r="O169" s="6" t="s">
        <v>2352</v>
      </c>
    </row>
    <row r="170" spans="1:15" s="7" customFormat="1" ht="105" x14ac:dyDescent="0.25">
      <c r="A170" s="5">
        <v>168</v>
      </c>
      <c r="B170" s="5" t="s">
        <v>2353</v>
      </c>
      <c r="C170" s="5" t="s">
        <v>2354</v>
      </c>
      <c r="D170" s="5" t="s">
        <v>2355</v>
      </c>
      <c r="E170" s="5" t="s">
        <v>2356</v>
      </c>
      <c r="F170" s="5" t="s">
        <v>2357</v>
      </c>
      <c r="G170" s="5" t="s">
        <v>2358</v>
      </c>
      <c r="H170" s="5" t="s">
        <v>2359</v>
      </c>
      <c r="I170" s="5" t="s">
        <v>2360</v>
      </c>
      <c r="J170" s="5" t="s">
        <v>2361</v>
      </c>
      <c r="K170" s="5" t="s">
        <v>2362</v>
      </c>
      <c r="L170" s="5" t="s">
        <v>2363</v>
      </c>
      <c r="M170" s="5" t="s">
        <v>2364</v>
      </c>
      <c r="N170" s="5" t="s">
        <v>2365</v>
      </c>
      <c r="O170" s="6" t="s">
        <v>2366</v>
      </c>
    </row>
    <row r="171" spans="1:15" s="7" customFormat="1" ht="60" x14ac:dyDescent="0.25">
      <c r="A171" s="5">
        <v>169</v>
      </c>
      <c r="B171" s="5" t="s">
        <v>2367</v>
      </c>
      <c r="C171" s="5" t="s">
        <v>2368</v>
      </c>
      <c r="D171" s="5" t="s">
        <v>2369</v>
      </c>
      <c r="E171" s="5" t="s">
        <v>2370</v>
      </c>
      <c r="F171" s="5" t="s">
        <v>2371</v>
      </c>
      <c r="G171" s="5" t="s">
        <v>2372</v>
      </c>
      <c r="H171" s="5" t="s">
        <v>2373</v>
      </c>
      <c r="I171" s="5" t="s">
        <v>2374</v>
      </c>
      <c r="J171" s="5" t="s">
        <v>2375</v>
      </c>
      <c r="K171" s="5" t="s">
        <v>2376</v>
      </c>
      <c r="L171" s="5" t="s">
        <v>2377</v>
      </c>
      <c r="M171" s="5" t="s">
        <v>2378</v>
      </c>
      <c r="N171" s="5" t="s">
        <v>2379</v>
      </c>
      <c r="O171" s="6" t="s">
        <v>2380</v>
      </c>
    </row>
    <row r="172" spans="1:15" s="7" customFormat="1" ht="75" x14ac:dyDescent="0.25">
      <c r="A172" s="5">
        <v>170</v>
      </c>
      <c r="B172" s="5" t="s">
        <v>2381</v>
      </c>
      <c r="C172" s="5" t="s">
        <v>2382</v>
      </c>
      <c r="D172" s="5" t="s">
        <v>2383</v>
      </c>
      <c r="E172" s="5" t="s">
        <v>2384</v>
      </c>
      <c r="F172" s="5" t="s">
        <v>2385</v>
      </c>
      <c r="G172" s="5" t="s">
        <v>2386</v>
      </c>
      <c r="H172" s="5" t="s">
        <v>2387</v>
      </c>
      <c r="I172" s="5" t="s">
        <v>2388</v>
      </c>
      <c r="J172" s="5" t="s">
        <v>2389</v>
      </c>
      <c r="K172" s="5" t="s">
        <v>2390</v>
      </c>
      <c r="L172" s="5" t="s">
        <v>2391</v>
      </c>
      <c r="M172" s="5" t="s">
        <v>2392</v>
      </c>
      <c r="N172" s="5" t="s">
        <v>2393</v>
      </c>
      <c r="O172" s="6" t="s">
        <v>2394</v>
      </c>
    </row>
    <row r="173" spans="1:15" s="7" customFormat="1" ht="135" x14ac:dyDescent="0.25">
      <c r="A173" s="5">
        <v>171</v>
      </c>
      <c r="B173" s="5" t="s">
        <v>2395</v>
      </c>
      <c r="C173" s="5" t="s">
        <v>2396</v>
      </c>
      <c r="D173" s="5" t="s">
        <v>2397</v>
      </c>
      <c r="E173" s="5" t="s">
        <v>2398</v>
      </c>
      <c r="F173" s="5" t="s">
        <v>2399</v>
      </c>
      <c r="G173" s="5" t="s">
        <v>2400</v>
      </c>
      <c r="H173" s="5" t="s">
        <v>2401</v>
      </c>
      <c r="I173" s="5" t="s">
        <v>2402</v>
      </c>
      <c r="J173" s="5" t="s">
        <v>2403</v>
      </c>
      <c r="K173" s="5" t="s">
        <v>2404</v>
      </c>
      <c r="L173" s="5" t="s">
        <v>2405</v>
      </c>
      <c r="M173" s="5" t="s">
        <v>2406</v>
      </c>
      <c r="N173" s="5" t="s">
        <v>2407</v>
      </c>
      <c r="O173" s="6" t="s">
        <v>2408</v>
      </c>
    </row>
    <row r="174" spans="1:15" s="7" customFormat="1" ht="60" x14ac:dyDescent="0.25">
      <c r="A174" s="5">
        <v>172</v>
      </c>
      <c r="B174" s="5" t="s">
        <v>2409</v>
      </c>
      <c r="C174" s="5" t="s">
        <v>2410</v>
      </c>
      <c r="D174" s="5" t="s">
        <v>2411</v>
      </c>
      <c r="E174" s="5" t="s">
        <v>2412</v>
      </c>
      <c r="F174" s="5" t="s">
        <v>2413</v>
      </c>
      <c r="G174" s="5" t="s">
        <v>2414</v>
      </c>
      <c r="H174" s="5" t="s">
        <v>2415</v>
      </c>
      <c r="I174" s="5" t="s">
        <v>2416</v>
      </c>
      <c r="J174" s="5" t="s">
        <v>2417</v>
      </c>
      <c r="K174" s="5" t="s">
        <v>2418</v>
      </c>
      <c r="L174" s="5" t="s">
        <v>2419</v>
      </c>
      <c r="M174" s="5" t="s">
        <v>2420</v>
      </c>
      <c r="N174" s="5" t="s">
        <v>2421</v>
      </c>
      <c r="O174" s="6" t="s">
        <v>2422</v>
      </c>
    </row>
    <row r="175" spans="1:15" s="7" customFormat="1" ht="150" x14ac:dyDescent="0.25">
      <c r="A175" s="5">
        <v>173</v>
      </c>
      <c r="B175" s="5" t="s">
        <v>2423</v>
      </c>
      <c r="C175" s="5" t="s">
        <v>2424</v>
      </c>
      <c r="D175" s="5" t="s">
        <v>2425</v>
      </c>
      <c r="E175" s="5" t="s">
        <v>2426</v>
      </c>
      <c r="F175" s="5" t="s">
        <v>2427</v>
      </c>
      <c r="G175" s="5" t="s">
        <v>2428</v>
      </c>
      <c r="H175" s="5" t="s">
        <v>2429</v>
      </c>
      <c r="I175" s="5" t="s">
        <v>2430</v>
      </c>
      <c r="J175" s="5" t="s">
        <v>2431</v>
      </c>
      <c r="K175" s="5" t="s">
        <v>2432</v>
      </c>
      <c r="L175" s="5" t="s">
        <v>2433</v>
      </c>
      <c r="M175" s="5" t="s">
        <v>2434</v>
      </c>
      <c r="N175" s="5" t="s">
        <v>2435</v>
      </c>
      <c r="O175" s="6" t="s">
        <v>2436</v>
      </c>
    </row>
    <row r="176" spans="1:15" s="7" customFormat="1" ht="60" x14ac:dyDescent="0.25">
      <c r="A176" s="5">
        <v>174</v>
      </c>
      <c r="B176" s="5" t="s">
        <v>2437</v>
      </c>
      <c r="C176" s="5" t="s">
        <v>2438</v>
      </c>
      <c r="D176" s="5" t="s">
        <v>2439</v>
      </c>
      <c r="E176" s="5" t="s">
        <v>2440</v>
      </c>
      <c r="F176" s="5" t="s">
        <v>2441</v>
      </c>
      <c r="G176" s="5" t="s">
        <v>2442</v>
      </c>
      <c r="H176" s="5" t="s">
        <v>2443</v>
      </c>
      <c r="I176" s="5" t="s">
        <v>2444</v>
      </c>
      <c r="J176" s="5" t="s">
        <v>2445</v>
      </c>
      <c r="K176" s="5" t="s">
        <v>2446</v>
      </c>
      <c r="L176" s="5" t="s">
        <v>2447</v>
      </c>
      <c r="M176" s="5" t="s">
        <v>2448</v>
      </c>
      <c r="N176" s="5" t="s">
        <v>2449</v>
      </c>
      <c r="O176" s="6" t="s">
        <v>2450</v>
      </c>
    </row>
    <row r="177" spans="1:15" s="7" customFormat="1" ht="60" x14ac:dyDescent="0.25">
      <c r="A177" s="5">
        <v>175</v>
      </c>
      <c r="B177" s="5" t="s">
        <v>2451</v>
      </c>
      <c r="C177" s="5" t="s">
        <v>2452</v>
      </c>
      <c r="D177" s="5" t="s">
        <v>2453</v>
      </c>
      <c r="E177" s="5" t="s">
        <v>2454</v>
      </c>
      <c r="F177" s="5" t="s">
        <v>2455</v>
      </c>
      <c r="G177" s="5" t="s">
        <v>2456</v>
      </c>
      <c r="H177" s="5" t="s">
        <v>2457</v>
      </c>
      <c r="I177" s="5" t="s">
        <v>2458</v>
      </c>
      <c r="J177" s="5" t="s">
        <v>2459</v>
      </c>
      <c r="K177" s="5" t="s">
        <v>2460</v>
      </c>
      <c r="L177" s="5" t="s">
        <v>2461</v>
      </c>
      <c r="M177" s="5" t="s">
        <v>2462</v>
      </c>
      <c r="N177" s="5" t="s">
        <v>2463</v>
      </c>
      <c r="O177" s="6" t="s">
        <v>2464</v>
      </c>
    </row>
    <row r="178" spans="1:15" s="7" customFormat="1" ht="105" x14ac:dyDescent="0.25">
      <c r="A178" s="5">
        <v>176</v>
      </c>
      <c r="B178" s="5" t="s">
        <v>2465</v>
      </c>
      <c r="C178" s="5" t="s">
        <v>2466</v>
      </c>
      <c r="D178" s="5" t="s">
        <v>2467</v>
      </c>
      <c r="E178" s="5" t="s">
        <v>2468</v>
      </c>
      <c r="F178" s="5" t="s">
        <v>2469</v>
      </c>
      <c r="G178" s="5" t="s">
        <v>2470</v>
      </c>
      <c r="H178" s="5" t="s">
        <v>2471</v>
      </c>
      <c r="I178" s="5" t="s">
        <v>2472</v>
      </c>
      <c r="J178" s="5" t="s">
        <v>2473</v>
      </c>
      <c r="K178" s="5" t="s">
        <v>2474</v>
      </c>
      <c r="L178" s="5" t="s">
        <v>2475</v>
      </c>
      <c r="M178" s="5" t="s">
        <v>2476</v>
      </c>
      <c r="N178" s="5" t="s">
        <v>2477</v>
      </c>
      <c r="O178" s="6" t="s">
        <v>2478</v>
      </c>
    </row>
    <row r="179" spans="1:15" s="7" customFormat="1" ht="60" x14ac:dyDescent="0.25">
      <c r="A179" s="5">
        <v>177</v>
      </c>
      <c r="B179" s="5" t="s">
        <v>2479</v>
      </c>
      <c r="C179" s="5" t="s">
        <v>2480</v>
      </c>
      <c r="D179" s="5" t="s">
        <v>2481</v>
      </c>
      <c r="E179" s="5" t="s">
        <v>2482</v>
      </c>
      <c r="F179" s="5" t="s">
        <v>2483</v>
      </c>
      <c r="G179" s="5" t="s">
        <v>2484</v>
      </c>
      <c r="H179" s="5" t="s">
        <v>2485</v>
      </c>
      <c r="I179" s="5" t="s">
        <v>2486</v>
      </c>
      <c r="J179" s="5" t="s">
        <v>2487</v>
      </c>
      <c r="K179" s="5" t="s">
        <v>2488</v>
      </c>
      <c r="L179" s="5" t="s">
        <v>2489</v>
      </c>
      <c r="M179" s="5" t="s">
        <v>2490</v>
      </c>
      <c r="N179" s="5" t="s">
        <v>2491</v>
      </c>
      <c r="O179" s="6" t="s">
        <v>2492</v>
      </c>
    </row>
    <row r="180" spans="1:15" s="7" customFormat="1" ht="60" x14ac:dyDescent="0.25">
      <c r="A180" s="5">
        <v>178</v>
      </c>
      <c r="B180" s="5" t="s">
        <v>2493</v>
      </c>
      <c r="C180" s="5" t="s">
        <v>2494</v>
      </c>
      <c r="D180" s="5" t="s">
        <v>2495</v>
      </c>
      <c r="E180" s="5" t="s">
        <v>2496</v>
      </c>
      <c r="F180" s="5" t="s">
        <v>2497</v>
      </c>
      <c r="G180" s="5" t="s">
        <v>2498</v>
      </c>
      <c r="H180" s="5" t="s">
        <v>2499</v>
      </c>
      <c r="I180" s="5" t="s">
        <v>2500</v>
      </c>
      <c r="J180" s="5" t="s">
        <v>2501</v>
      </c>
      <c r="K180" s="5" t="s">
        <v>2502</v>
      </c>
      <c r="L180" s="5" t="s">
        <v>2503</v>
      </c>
      <c r="M180" s="5" t="s">
        <v>2504</v>
      </c>
      <c r="N180" s="5" t="s">
        <v>2505</v>
      </c>
      <c r="O180" s="6" t="s">
        <v>2506</v>
      </c>
    </row>
    <row r="181" spans="1:15" s="7" customFormat="1" ht="90" x14ac:dyDescent="0.25">
      <c r="A181" s="5">
        <v>179</v>
      </c>
      <c r="B181" s="5" t="s">
        <v>2507</v>
      </c>
      <c r="C181" s="5" t="s">
        <v>2508</v>
      </c>
      <c r="D181" s="5" t="s">
        <v>2509</v>
      </c>
      <c r="E181" s="5" t="s">
        <v>2510</v>
      </c>
      <c r="F181" s="5" t="s">
        <v>2511</v>
      </c>
      <c r="G181" s="5" t="s">
        <v>2512</v>
      </c>
      <c r="H181" s="5" t="s">
        <v>2513</v>
      </c>
      <c r="I181" s="5" t="s">
        <v>2514</v>
      </c>
      <c r="J181" s="5" t="s">
        <v>2515</v>
      </c>
      <c r="K181" s="5" t="s">
        <v>2516</v>
      </c>
      <c r="L181" s="5" t="s">
        <v>2517</v>
      </c>
      <c r="M181" s="5" t="s">
        <v>2518</v>
      </c>
      <c r="N181" s="5" t="s">
        <v>2519</v>
      </c>
      <c r="O181" s="6" t="s">
        <v>2520</v>
      </c>
    </row>
    <row r="182" spans="1:15" s="7" customFormat="1" ht="90" x14ac:dyDescent="0.25">
      <c r="A182" s="5">
        <v>180</v>
      </c>
      <c r="B182" s="5" t="s">
        <v>2521</v>
      </c>
      <c r="C182" s="5" t="s">
        <v>2522</v>
      </c>
      <c r="D182" s="5" t="s">
        <v>2523</v>
      </c>
      <c r="E182" s="5" t="s">
        <v>2524</v>
      </c>
      <c r="F182" s="5" t="s">
        <v>2525</v>
      </c>
      <c r="G182" s="5" t="s">
        <v>2526</v>
      </c>
      <c r="H182" s="5" t="s">
        <v>2527</v>
      </c>
      <c r="I182" s="5" t="s">
        <v>2528</v>
      </c>
      <c r="J182" s="5" t="s">
        <v>2529</v>
      </c>
      <c r="K182" s="5" t="s">
        <v>2530</v>
      </c>
      <c r="L182" s="5" t="s">
        <v>2531</v>
      </c>
      <c r="M182" s="5" t="s">
        <v>2532</v>
      </c>
      <c r="N182" s="5" t="s">
        <v>2533</v>
      </c>
      <c r="O182" s="6" t="s">
        <v>2534</v>
      </c>
    </row>
    <row r="183" spans="1:15" s="7" customFormat="1" ht="165" x14ac:dyDescent="0.25">
      <c r="A183" s="5">
        <v>181</v>
      </c>
      <c r="B183" s="5" t="s">
        <v>2535</v>
      </c>
      <c r="C183" s="5" t="s">
        <v>2536</v>
      </c>
      <c r="D183" s="5" t="s">
        <v>2537</v>
      </c>
      <c r="E183" s="5" t="s">
        <v>2538</v>
      </c>
      <c r="F183" s="5" t="s">
        <v>2539</v>
      </c>
      <c r="G183" s="5" t="s">
        <v>2540</v>
      </c>
      <c r="H183" s="5" t="s">
        <v>2541</v>
      </c>
      <c r="I183" s="5" t="s">
        <v>2542</v>
      </c>
      <c r="J183" s="5" t="s">
        <v>2543</v>
      </c>
      <c r="K183" s="5" t="s">
        <v>2544</v>
      </c>
      <c r="L183" s="5" t="s">
        <v>2545</v>
      </c>
      <c r="M183" s="5" t="s">
        <v>2546</v>
      </c>
      <c r="N183" s="5" t="s">
        <v>2547</v>
      </c>
      <c r="O183" s="6" t="s">
        <v>2548</v>
      </c>
    </row>
    <row r="184" spans="1:15" s="7" customFormat="1" ht="90" x14ac:dyDescent="0.25">
      <c r="A184" s="5">
        <v>182</v>
      </c>
      <c r="B184" s="5" t="s">
        <v>2549</v>
      </c>
      <c r="C184" s="5" t="s">
        <v>2550</v>
      </c>
      <c r="D184" s="5" t="s">
        <v>2551</v>
      </c>
      <c r="E184" s="5" t="s">
        <v>2552</v>
      </c>
      <c r="F184" s="5" t="s">
        <v>2553</v>
      </c>
      <c r="G184" s="5" t="s">
        <v>2554</v>
      </c>
      <c r="H184" s="5" t="s">
        <v>2555</v>
      </c>
      <c r="I184" s="5" t="s">
        <v>2556</v>
      </c>
      <c r="J184" s="5" t="s">
        <v>2557</v>
      </c>
      <c r="K184" s="5" t="s">
        <v>2558</v>
      </c>
      <c r="L184" s="5" t="s">
        <v>2559</v>
      </c>
      <c r="M184" s="5" t="s">
        <v>2560</v>
      </c>
      <c r="N184" s="5" t="s">
        <v>2561</v>
      </c>
      <c r="O184" s="6" t="s">
        <v>2562</v>
      </c>
    </row>
    <row r="185" spans="1:15" s="7" customFormat="1" ht="210" x14ac:dyDescent="0.25">
      <c r="A185" s="5">
        <v>183</v>
      </c>
      <c r="B185" s="5" t="s">
        <v>2563</v>
      </c>
      <c r="C185" s="5" t="s">
        <v>2564</v>
      </c>
      <c r="D185" s="5" t="s">
        <v>2565</v>
      </c>
      <c r="E185" s="5" t="s">
        <v>2566</v>
      </c>
      <c r="F185" s="5" t="s">
        <v>2567</v>
      </c>
      <c r="G185" s="5" t="s">
        <v>2568</v>
      </c>
      <c r="H185" s="5" t="s">
        <v>2569</v>
      </c>
      <c r="I185" s="5" t="s">
        <v>2570</v>
      </c>
      <c r="J185" s="5" t="s">
        <v>2571</v>
      </c>
      <c r="K185" s="5" t="s">
        <v>2572</v>
      </c>
      <c r="L185" s="5" t="s">
        <v>2573</v>
      </c>
      <c r="M185" s="5" t="s">
        <v>2574</v>
      </c>
      <c r="N185" s="5" t="s">
        <v>2575</v>
      </c>
      <c r="O185" s="6" t="s">
        <v>2576</v>
      </c>
    </row>
    <row r="186" spans="1:15" s="7" customFormat="1" ht="409.5" x14ac:dyDescent="0.25">
      <c r="A186" s="5">
        <v>184</v>
      </c>
      <c r="B186" s="5" t="s">
        <v>2577</v>
      </c>
      <c r="C186" s="5" t="s">
        <v>2578</v>
      </c>
      <c r="D186" s="5" t="s">
        <v>2579</v>
      </c>
      <c r="E186" s="5" t="s">
        <v>2580</v>
      </c>
      <c r="F186" s="5" t="s">
        <v>2581</v>
      </c>
      <c r="G186" s="5" t="s">
        <v>2582</v>
      </c>
      <c r="H186" s="5" t="s">
        <v>2583</v>
      </c>
      <c r="I186" s="5" t="s">
        <v>2584</v>
      </c>
      <c r="J186" s="5" t="s">
        <v>2585</v>
      </c>
      <c r="K186" s="5" t="s">
        <v>2586</v>
      </c>
      <c r="L186" s="5" t="s">
        <v>2587</v>
      </c>
      <c r="M186" s="5" t="s">
        <v>2588</v>
      </c>
      <c r="N186" s="5" t="s">
        <v>2589</v>
      </c>
      <c r="O186" s="6" t="s">
        <v>2590</v>
      </c>
    </row>
    <row r="187" spans="1:15" s="7" customFormat="1" ht="330" x14ac:dyDescent="0.25">
      <c r="A187" s="5">
        <v>185</v>
      </c>
      <c r="B187" s="5" t="s">
        <v>2591</v>
      </c>
      <c r="C187" s="5" t="s">
        <v>2592</v>
      </c>
      <c r="D187" s="5" t="s">
        <v>2593</v>
      </c>
      <c r="E187" s="5" t="s">
        <v>2594</v>
      </c>
      <c r="F187" s="5" t="s">
        <v>2595</v>
      </c>
      <c r="G187" s="5" t="s">
        <v>2596</v>
      </c>
      <c r="H187" s="5" t="s">
        <v>2597</v>
      </c>
      <c r="I187" s="5" t="s">
        <v>2598</v>
      </c>
      <c r="J187" s="5" t="s">
        <v>2599</v>
      </c>
      <c r="K187" s="5" t="s">
        <v>2600</v>
      </c>
      <c r="L187" s="5" t="s">
        <v>2601</v>
      </c>
      <c r="M187" s="5" t="s">
        <v>2602</v>
      </c>
      <c r="N187" s="5" t="s">
        <v>2603</v>
      </c>
      <c r="O187" s="6" t="s">
        <v>2604</v>
      </c>
    </row>
    <row r="188" spans="1:15" s="7" customFormat="1" ht="105" x14ac:dyDescent="0.25">
      <c r="A188" s="5">
        <v>186</v>
      </c>
      <c r="B188" s="5" t="s">
        <v>2605</v>
      </c>
      <c r="C188" s="5" t="s">
        <v>2606</v>
      </c>
      <c r="D188" s="5" t="s">
        <v>2607</v>
      </c>
      <c r="E188" s="5" t="s">
        <v>2608</v>
      </c>
      <c r="F188" s="5" t="s">
        <v>2609</v>
      </c>
      <c r="G188" s="5" t="s">
        <v>2610</v>
      </c>
      <c r="H188" s="5" t="s">
        <v>2611</v>
      </c>
      <c r="I188" s="5" t="s">
        <v>2612</v>
      </c>
      <c r="J188" s="5" t="s">
        <v>2613</v>
      </c>
      <c r="K188" s="5" t="s">
        <v>2614</v>
      </c>
      <c r="L188" s="5" t="s">
        <v>2615</v>
      </c>
      <c r="M188" s="5" t="s">
        <v>2616</v>
      </c>
      <c r="N188" s="5" t="s">
        <v>2617</v>
      </c>
      <c r="O188" s="6" t="s">
        <v>2618</v>
      </c>
    </row>
    <row r="189" spans="1:15" s="7" customFormat="1" ht="75" x14ac:dyDescent="0.25">
      <c r="A189" s="5">
        <v>187</v>
      </c>
      <c r="B189" s="5" t="s">
        <v>2619</v>
      </c>
      <c r="C189" s="5" t="s">
        <v>2620</v>
      </c>
      <c r="D189" s="5" t="s">
        <v>2621</v>
      </c>
      <c r="E189" s="5" t="s">
        <v>2622</v>
      </c>
      <c r="F189" s="5" t="s">
        <v>2623</v>
      </c>
      <c r="G189" s="5" t="s">
        <v>2624</v>
      </c>
      <c r="H189" s="5" t="s">
        <v>2625</v>
      </c>
      <c r="I189" s="5" t="s">
        <v>2626</v>
      </c>
      <c r="J189" s="5" t="s">
        <v>2627</v>
      </c>
      <c r="K189" s="5" t="s">
        <v>2628</v>
      </c>
      <c r="L189" s="5" t="s">
        <v>2629</v>
      </c>
      <c r="M189" s="5" t="s">
        <v>2630</v>
      </c>
      <c r="N189" s="5" t="s">
        <v>2631</v>
      </c>
      <c r="O189" s="6" t="s">
        <v>2632</v>
      </c>
    </row>
    <row r="190" spans="1:15" s="7" customFormat="1" ht="60" x14ac:dyDescent="0.25">
      <c r="A190" s="5">
        <v>188</v>
      </c>
      <c r="B190" s="5" t="s">
        <v>2633</v>
      </c>
      <c r="C190" s="5" t="s">
        <v>2634</v>
      </c>
      <c r="D190" s="5" t="s">
        <v>2635</v>
      </c>
      <c r="E190" s="5" t="s">
        <v>2636</v>
      </c>
      <c r="F190" s="5" t="s">
        <v>2637</v>
      </c>
      <c r="G190" s="5" t="s">
        <v>2638</v>
      </c>
      <c r="H190" s="5" t="s">
        <v>2639</v>
      </c>
      <c r="I190" s="5" t="s">
        <v>2640</v>
      </c>
      <c r="J190" s="5" t="s">
        <v>2641</v>
      </c>
      <c r="K190" s="5" t="s">
        <v>2642</v>
      </c>
      <c r="L190" s="5" t="s">
        <v>2643</v>
      </c>
      <c r="M190" s="5" t="s">
        <v>2644</v>
      </c>
      <c r="N190" s="5" t="s">
        <v>2645</v>
      </c>
      <c r="O190" s="6" t="s">
        <v>2646</v>
      </c>
    </row>
    <row r="191" spans="1:15" s="7" customFormat="1" ht="90" x14ac:dyDescent="0.25">
      <c r="A191" s="5">
        <v>189</v>
      </c>
      <c r="B191" s="5" t="s">
        <v>2647</v>
      </c>
      <c r="C191" s="5" t="s">
        <v>2648</v>
      </c>
      <c r="D191" s="5" t="s">
        <v>2649</v>
      </c>
      <c r="E191" s="5" t="s">
        <v>2650</v>
      </c>
      <c r="F191" s="5" t="s">
        <v>2651</v>
      </c>
      <c r="G191" s="5" t="s">
        <v>2652</v>
      </c>
      <c r="H191" s="5" t="s">
        <v>2653</v>
      </c>
      <c r="I191" s="5" t="s">
        <v>2654</v>
      </c>
      <c r="J191" s="5" t="s">
        <v>2655</v>
      </c>
      <c r="K191" s="5" t="s">
        <v>2656</v>
      </c>
      <c r="L191" s="5" t="s">
        <v>2657</v>
      </c>
      <c r="M191" s="5" t="s">
        <v>2658</v>
      </c>
      <c r="N191" s="5" t="s">
        <v>2659</v>
      </c>
      <c r="O191" s="6" t="s">
        <v>2660</v>
      </c>
    </row>
    <row r="192" spans="1:15" s="7" customFormat="1" ht="75" x14ac:dyDescent="0.25">
      <c r="A192" s="5">
        <v>190</v>
      </c>
      <c r="B192" s="5" t="s">
        <v>2661</v>
      </c>
      <c r="C192" s="5" t="s">
        <v>2662</v>
      </c>
      <c r="D192" s="5" t="s">
        <v>2663</v>
      </c>
      <c r="E192" s="5" t="s">
        <v>2664</v>
      </c>
      <c r="F192" s="5" t="s">
        <v>2665</v>
      </c>
      <c r="G192" s="5" t="s">
        <v>2666</v>
      </c>
      <c r="H192" s="5" t="s">
        <v>2667</v>
      </c>
      <c r="I192" s="5" t="s">
        <v>2668</v>
      </c>
      <c r="J192" s="5" t="s">
        <v>2669</v>
      </c>
      <c r="K192" s="5" t="s">
        <v>2670</v>
      </c>
      <c r="L192" s="5" t="s">
        <v>2671</v>
      </c>
      <c r="M192" s="5" t="s">
        <v>2672</v>
      </c>
      <c r="N192" s="5" t="s">
        <v>2673</v>
      </c>
      <c r="O192" s="6" t="s">
        <v>2674</v>
      </c>
    </row>
    <row r="193" spans="1:15" s="7" customFormat="1" ht="90" x14ac:dyDescent="0.25">
      <c r="A193" s="5">
        <v>191</v>
      </c>
      <c r="B193" s="5" t="s">
        <v>2675</v>
      </c>
      <c r="C193" s="5" t="s">
        <v>2676</v>
      </c>
      <c r="D193" s="5" t="s">
        <v>2677</v>
      </c>
      <c r="E193" s="5" t="s">
        <v>2678</v>
      </c>
      <c r="F193" s="5" t="s">
        <v>2679</v>
      </c>
      <c r="G193" s="5" t="s">
        <v>2680</v>
      </c>
      <c r="H193" s="5" t="s">
        <v>2681</v>
      </c>
      <c r="I193" s="5" t="s">
        <v>2682</v>
      </c>
      <c r="J193" s="5" t="s">
        <v>2683</v>
      </c>
      <c r="K193" s="5" t="s">
        <v>2684</v>
      </c>
      <c r="L193" s="5" t="s">
        <v>2685</v>
      </c>
      <c r="M193" s="5" t="s">
        <v>2686</v>
      </c>
      <c r="N193" s="5" t="s">
        <v>2687</v>
      </c>
      <c r="O193" s="6" t="s">
        <v>2688</v>
      </c>
    </row>
    <row r="194" spans="1:15" s="7" customFormat="1" ht="150" x14ac:dyDescent="0.25">
      <c r="A194" s="5">
        <v>192</v>
      </c>
      <c r="B194" s="5" t="s">
        <v>2689</v>
      </c>
      <c r="C194" s="5" t="s">
        <v>2690</v>
      </c>
      <c r="D194" s="5" t="s">
        <v>2691</v>
      </c>
      <c r="E194" s="5" t="s">
        <v>2692</v>
      </c>
      <c r="F194" s="5" t="s">
        <v>2693</v>
      </c>
      <c r="G194" s="5" t="s">
        <v>2694</v>
      </c>
      <c r="H194" s="5" t="s">
        <v>2695</v>
      </c>
      <c r="I194" s="5" t="s">
        <v>2696</v>
      </c>
      <c r="J194" s="5" t="s">
        <v>2697</v>
      </c>
      <c r="K194" s="5" t="s">
        <v>2698</v>
      </c>
      <c r="L194" s="5" t="s">
        <v>2699</v>
      </c>
      <c r="M194" s="5" t="s">
        <v>2700</v>
      </c>
      <c r="N194" s="5" t="s">
        <v>2701</v>
      </c>
      <c r="O194" s="6" t="s">
        <v>2702</v>
      </c>
    </row>
    <row r="195" spans="1:15" s="7" customFormat="1" ht="210" x14ac:dyDescent="0.25">
      <c r="A195" s="5">
        <v>193</v>
      </c>
      <c r="B195" s="5" t="s">
        <v>2703</v>
      </c>
      <c r="C195" s="5" t="s">
        <v>2704</v>
      </c>
      <c r="D195" s="5" t="s">
        <v>2705</v>
      </c>
      <c r="E195" s="5" t="s">
        <v>2706</v>
      </c>
      <c r="F195" s="5" t="s">
        <v>2707</v>
      </c>
      <c r="G195" s="5" t="s">
        <v>2708</v>
      </c>
      <c r="H195" s="5" t="s">
        <v>2709</v>
      </c>
      <c r="I195" s="5" t="s">
        <v>2710</v>
      </c>
      <c r="J195" s="5" t="s">
        <v>2711</v>
      </c>
      <c r="K195" s="5" t="s">
        <v>2712</v>
      </c>
      <c r="L195" s="5" t="s">
        <v>2713</v>
      </c>
      <c r="M195" s="5" t="s">
        <v>2714</v>
      </c>
      <c r="N195" s="5" t="s">
        <v>2715</v>
      </c>
      <c r="O195" s="6" t="s">
        <v>2716</v>
      </c>
    </row>
    <row r="196" spans="1:15" s="7" customFormat="1" ht="150" x14ac:dyDescent="0.25">
      <c r="A196" s="5">
        <v>194</v>
      </c>
      <c r="B196" s="5" t="s">
        <v>2717</v>
      </c>
      <c r="C196" s="5" t="s">
        <v>2718</v>
      </c>
      <c r="D196" s="5" t="s">
        <v>2719</v>
      </c>
      <c r="E196" s="5" t="s">
        <v>2720</v>
      </c>
      <c r="F196" s="5" t="s">
        <v>2721</v>
      </c>
      <c r="G196" s="5" t="s">
        <v>2722</v>
      </c>
      <c r="H196" s="5" t="s">
        <v>2723</v>
      </c>
      <c r="I196" s="5" t="s">
        <v>2724</v>
      </c>
      <c r="J196" s="5" t="s">
        <v>2725</v>
      </c>
      <c r="K196" s="5" t="s">
        <v>2726</v>
      </c>
      <c r="L196" s="5" t="s">
        <v>2727</v>
      </c>
      <c r="M196" s="5" t="s">
        <v>2728</v>
      </c>
      <c r="N196" s="5" t="s">
        <v>2729</v>
      </c>
      <c r="O196" s="6" t="s">
        <v>2730</v>
      </c>
    </row>
    <row r="197" spans="1:15" s="7" customFormat="1" ht="180" x14ac:dyDescent="0.25">
      <c r="A197" s="5">
        <v>195</v>
      </c>
      <c r="B197" s="5" t="s">
        <v>2731</v>
      </c>
      <c r="C197" s="5" t="s">
        <v>2732</v>
      </c>
      <c r="D197" s="5" t="s">
        <v>2733</v>
      </c>
      <c r="E197" s="5" t="s">
        <v>2734</v>
      </c>
      <c r="F197" s="5" t="s">
        <v>2735</v>
      </c>
      <c r="G197" s="5" t="s">
        <v>2736</v>
      </c>
      <c r="H197" s="5" t="s">
        <v>2737</v>
      </c>
      <c r="I197" s="5" t="s">
        <v>2738</v>
      </c>
      <c r="J197" s="5" t="s">
        <v>2739</v>
      </c>
      <c r="K197" s="5" t="s">
        <v>2740</v>
      </c>
      <c r="L197" s="5" t="s">
        <v>2741</v>
      </c>
      <c r="M197" s="5" t="s">
        <v>2742</v>
      </c>
      <c r="N197" s="5" t="s">
        <v>2743</v>
      </c>
      <c r="O197" s="6" t="s">
        <v>2744</v>
      </c>
    </row>
    <row r="198" spans="1:15" s="7" customFormat="1" ht="105" x14ac:dyDescent="0.25">
      <c r="A198" s="5">
        <v>196</v>
      </c>
      <c r="B198" s="5" t="s">
        <v>2745</v>
      </c>
      <c r="C198" s="5" t="s">
        <v>2746</v>
      </c>
      <c r="D198" s="5" t="s">
        <v>2747</v>
      </c>
      <c r="E198" s="5" t="s">
        <v>2748</v>
      </c>
      <c r="F198" s="5" t="s">
        <v>2749</v>
      </c>
      <c r="G198" s="5" t="s">
        <v>2750</v>
      </c>
      <c r="H198" s="5" t="s">
        <v>2751</v>
      </c>
      <c r="I198" s="5" t="s">
        <v>2752</v>
      </c>
      <c r="J198" s="5" t="s">
        <v>2753</v>
      </c>
      <c r="K198" s="5" t="s">
        <v>2754</v>
      </c>
      <c r="L198" s="5" t="s">
        <v>2755</v>
      </c>
      <c r="M198" s="5" t="s">
        <v>2756</v>
      </c>
      <c r="N198" s="5" t="s">
        <v>2757</v>
      </c>
      <c r="O198" s="6" t="s">
        <v>2758</v>
      </c>
    </row>
    <row r="199" spans="1:15" s="7" customFormat="1" ht="60" x14ac:dyDescent="0.25">
      <c r="A199" s="5">
        <v>197</v>
      </c>
      <c r="B199" s="5" t="s">
        <v>2759</v>
      </c>
      <c r="C199" s="5" t="s">
        <v>2760</v>
      </c>
      <c r="D199" s="5" t="s">
        <v>2761</v>
      </c>
      <c r="E199" s="5" t="s">
        <v>2762</v>
      </c>
      <c r="F199" s="5" t="s">
        <v>2763</v>
      </c>
      <c r="G199" s="5" t="s">
        <v>2764</v>
      </c>
      <c r="H199" s="5" t="s">
        <v>2765</v>
      </c>
      <c r="I199" s="5" t="s">
        <v>2766</v>
      </c>
      <c r="J199" s="5" t="s">
        <v>2767</v>
      </c>
      <c r="K199" s="5" t="s">
        <v>2768</v>
      </c>
      <c r="L199" s="5" t="s">
        <v>2769</v>
      </c>
      <c r="M199" s="5" t="s">
        <v>2770</v>
      </c>
      <c r="N199" s="5" t="s">
        <v>2771</v>
      </c>
      <c r="O199" s="6" t="s">
        <v>2772</v>
      </c>
    </row>
    <row r="200" spans="1:15" s="7" customFormat="1" ht="60" x14ac:dyDescent="0.25">
      <c r="A200" s="5">
        <v>198</v>
      </c>
      <c r="B200" s="5" t="s">
        <v>2773</v>
      </c>
      <c r="C200" s="5" t="s">
        <v>2774</v>
      </c>
      <c r="D200" s="5" t="s">
        <v>2775</v>
      </c>
      <c r="E200" s="5" t="s">
        <v>2776</v>
      </c>
      <c r="F200" s="5" t="s">
        <v>2777</v>
      </c>
      <c r="G200" s="5" t="s">
        <v>2778</v>
      </c>
      <c r="H200" s="5" t="s">
        <v>2779</v>
      </c>
      <c r="I200" s="5" t="s">
        <v>2780</v>
      </c>
      <c r="J200" s="5" t="s">
        <v>2781</v>
      </c>
      <c r="K200" s="5" t="s">
        <v>2782</v>
      </c>
      <c r="L200" s="5" t="s">
        <v>2783</v>
      </c>
      <c r="M200" s="5" t="s">
        <v>2784</v>
      </c>
      <c r="N200" s="5" t="s">
        <v>2785</v>
      </c>
      <c r="O200" s="6" t="s">
        <v>2786</v>
      </c>
    </row>
    <row r="201" spans="1:15" s="7" customFormat="1" ht="90" x14ac:dyDescent="0.25">
      <c r="A201" s="5">
        <v>199</v>
      </c>
      <c r="B201" s="5" t="s">
        <v>2787</v>
      </c>
      <c r="C201" s="5" t="s">
        <v>2788</v>
      </c>
      <c r="D201" s="5" t="s">
        <v>2789</v>
      </c>
      <c r="E201" s="5" t="s">
        <v>2790</v>
      </c>
      <c r="F201" s="5" t="s">
        <v>2791</v>
      </c>
      <c r="G201" s="5" t="s">
        <v>2792</v>
      </c>
      <c r="H201" s="5" t="s">
        <v>2793</v>
      </c>
      <c r="I201" s="5" t="s">
        <v>2794</v>
      </c>
      <c r="J201" s="5" t="s">
        <v>2795</v>
      </c>
      <c r="K201" s="5" t="s">
        <v>2796</v>
      </c>
      <c r="L201" s="5" t="s">
        <v>2797</v>
      </c>
      <c r="M201" s="5" t="s">
        <v>2798</v>
      </c>
      <c r="N201" s="5" t="s">
        <v>2799</v>
      </c>
      <c r="O201" s="6" t="s">
        <v>2800</v>
      </c>
    </row>
    <row r="202" spans="1:15" s="7" customFormat="1" ht="60" x14ac:dyDescent="0.25">
      <c r="A202" s="5">
        <v>200</v>
      </c>
      <c r="B202" s="5" t="s">
        <v>2801</v>
      </c>
      <c r="C202" s="5" t="s">
        <v>2802</v>
      </c>
      <c r="D202" s="5" t="s">
        <v>2803</v>
      </c>
      <c r="E202" s="5" t="s">
        <v>2804</v>
      </c>
      <c r="F202" s="5" t="s">
        <v>2805</v>
      </c>
      <c r="G202" s="5" t="s">
        <v>2806</v>
      </c>
      <c r="H202" s="5" t="s">
        <v>2807</v>
      </c>
      <c r="I202" s="5" t="s">
        <v>2808</v>
      </c>
      <c r="J202" s="5" t="s">
        <v>2809</v>
      </c>
      <c r="K202" s="5" t="s">
        <v>2810</v>
      </c>
      <c r="L202" s="5" t="s">
        <v>2811</v>
      </c>
      <c r="M202" s="5" t="s">
        <v>2812</v>
      </c>
      <c r="N202" s="5" t="s">
        <v>2813</v>
      </c>
      <c r="O202" s="6" t="s">
        <v>2814</v>
      </c>
    </row>
    <row r="203" spans="1:15" s="7" customFormat="1" ht="60" x14ac:dyDescent="0.25">
      <c r="A203" s="5">
        <v>201</v>
      </c>
      <c r="B203" s="5" t="s">
        <v>2815</v>
      </c>
      <c r="C203" s="5" t="s">
        <v>2816</v>
      </c>
      <c r="D203" s="5" t="s">
        <v>2817</v>
      </c>
      <c r="E203" s="5" t="s">
        <v>2818</v>
      </c>
      <c r="F203" s="5" t="s">
        <v>2819</v>
      </c>
      <c r="G203" s="5" t="s">
        <v>2820</v>
      </c>
      <c r="H203" s="5" t="s">
        <v>2821</v>
      </c>
      <c r="I203" s="5" t="s">
        <v>2822</v>
      </c>
      <c r="J203" s="5" t="s">
        <v>2823</v>
      </c>
      <c r="K203" s="5" t="s">
        <v>2824</v>
      </c>
      <c r="L203" s="5" t="s">
        <v>2825</v>
      </c>
      <c r="M203" s="5" t="s">
        <v>2826</v>
      </c>
      <c r="N203" s="5" t="s">
        <v>2827</v>
      </c>
      <c r="O203" s="6" t="s">
        <v>2828</v>
      </c>
    </row>
    <row r="204" spans="1:15" s="7" customFormat="1" ht="165" x14ac:dyDescent="0.25">
      <c r="A204" s="5">
        <v>202</v>
      </c>
      <c r="B204" s="5" t="s">
        <v>2829</v>
      </c>
      <c r="C204" s="5" t="s">
        <v>2830</v>
      </c>
      <c r="D204" s="5" t="s">
        <v>2831</v>
      </c>
      <c r="E204" s="5" t="s">
        <v>2832</v>
      </c>
      <c r="F204" s="5" t="s">
        <v>2833</v>
      </c>
      <c r="G204" s="5" t="s">
        <v>2834</v>
      </c>
      <c r="H204" s="5" t="s">
        <v>2835</v>
      </c>
      <c r="I204" s="5" t="s">
        <v>2836</v>
      </c>
      <c r="J204" s="5" t="s">
        <v>2837</v>
      </c>
      <c r="K204" s="5" t="s">
        <v>2838</v>
      </c>
      <c r="L204" s="5" t="s">
        <v>2839</v>
      </c>
      <c r="M204" s="5" t="s">
        <v>2840</v>
      </c>
      <c r="N204" s="5" t="s">
        <v>2841</v>
      </c>
      <c r="O204" s="6" t="s">
        <v>2842</v>
      </c>
    </row>
    <row r="205" spans="1:15" s="7" customFormat="1" ht="75" x14ac:dyDescent="0.25">
      <c r="A205" s="5">
        <v>203</v>
      </c>
      <c r="B205" s="5" t="s">
        <v>2843</v>
      </c>
      <c r="C205" s="5" t="s">
        <v>2844</v>
      </c>
      <c r="D205" s="5" t="s">
        <v>2845</v>
      </c>
      <c r="E205" s="5" t="s">
        <v>2846</v>
      </c>
      <c r="F205" s="5" t="s">
        <v>2847</v>
      </c>
      <c r="G205" s="5" t="s">
        <v>2848</v>
      </c>
      <c r="H205" s="5" t="s">
        <v>2849</v>
      </c>
      <c r="I205" s="5" t="s">
        <v>2850</v>
      </c>
      <c r="J205" s="5" t="s">
        <v>2851</v>
      </c>
      <c r="K205" s="5" t="s">
        <v>2852</v>
      </c>
      <c r="L205" s="5" t="s">
        <v>2853</v>
      </c>
      <c r="M205" s="5" t="s">
        <v>2854</v>
      </c>
      <c r="N205" s="5" t="s">
        <v>2855</v>
      </c>
      <c r="O205" s="6" t="s">
        <v>2856</v>
      </c>
    </row>
    <row r="206" spans="1:15" s="7" customFormat="1" ht="60" x14ac:dyDescent="0.25">
      <c r="A206" s="5">
        <v>204</v>
      </c>
      <c r="B206" s="5" t="s">
        <v>2857</v>
      </c>
      <c r="C206" s="5" t="s">
        <v>2858</v>
      </c>
      <c r="D206" s="5" t="s">
        <v>2859</v>
      </c>
      <c r="E206" s="5" t="s">
        <v>2860</v>
      </c>
      <c r="F206" s="5" t="s">
        <v>2861</v>
      </c>
      <c r="G206" s="5" t="s">
        <v>2862</v>
      </c>
      <c r="H206" s="5" t="s">
        <v>2863</v>
      </c>
      <c r="I206" s="5" t="s">
        <v>2864</v>
      </c>
      <c r="J206" s="5" t="s">
        <v>2865</v>
      </c>
      <c r="K206" s="5" t="s">
        <v>2866</v>
      </c>
      <c r="L206" s="5" t="s">
        <v>2867</v>
      </c>
      <c r="M206" s="5" t="s">
        <v>2868</v>
      </c>
      <c r="N206" s="5" t="s">
        <v>2869</v>
      </c>
      <c r="O206" s="6" t="s">
        <v>2870</v>
      </c>
    </row>
    <row r="207" spans="1:15" s="7" customFormat="1" ht="75" x14ac:dyDescent="0.25">
      <c r="A207" s="5">
        <v>205</v>
      </c>
      <c r="B207" s="5" t="s">
        <v>2871</v>
      </c>
      <c r="C207" s="5" t="s">
        <v>2872</v>
      </c>
      <c r="D207" s="5" t="s">
        <v>2873</v>
      </c>
      <c r="E207" s="5" t="s">
        <v>2874</v>
      </c>
      <c r="F207" s="5" t="s">
        <v>2875</v>
      </c>
      <c r="G207" s="5" t="s">
        <v>2876</v>
      </c>
      <c r="H207" s="5" t="s">
        <v>2877</v>
      </c>
      <c r="I207" s="5" t="s">
        <v>2878</v>
      </c>
      <c r="J207" s="5" t="s">
        <v>2879</v>
      </c>
      <c r="K207" s="5" t="s">
        <v>2880</v>
      </c>
      <c r="L207" s="5" t="s">
        <v>2881</v>
      </c>
      <c r="M207" s="5" t="s">
        <v>2882</v>
      </c>
      <c r="N207" s="5" t="s">
        <v>2883</v>
      </c>
      <c r="O207" s="6" t="s">
        <v>2884</v>
      </c>
    </row>
    <row r="208" spans="1:15" s="7" customFormat="1" ht="60" x14ac:dyDescent="0.25">
      <c r="A208" s="5">
        <v>206</v>
      </c>
      <c r="B208" s="5" t="s">
        <v>2885</v>
      </c>
      <c r="C208" s="5" t="s">
        <v>2886</v>
      </c>
      <c r="D208" s="5" t="s">
        <v>2887</v>
      </c>
      <c r="E208" s="5" t="s">
        <v>2888</v>
      </c>
      <c r="F208" s="5" t="s">
        <v>2889</v>
      </c>
      <c r="G208" s="5" t="s">
        <v>2890</v>
      </c>
      <c r="H208" s="5" t="s">
        <v>2891</v>
      </c>
      <c r="I208" s="5" t="s">
        <v>2892</v>
      </c>
      <c r="J208" s="5" t="s">
        <v>2893</v>
      </c>
      <c r="K208" s="5" t="s">
        <v>2894</v>
      </c>
      <c r="L208" s="5" t="s">
        <v>2895</v>
      </c>
      <c r="M208" s="5" t="s">
        <v>2896</v>
      </c>
      <c r="N208" s="5" t="s">
        <v>2897</v>
      </c>
      <c r="O208" s="6" t="s">
        <v>2898</v>
      </c>
    </row>
    <row r="209" spans="1:15" s="7" customFormat="1" ht="60" x14ac:dyDescent="0.25">
      <c r="A209" s="5">
        <v>207</v>
      </c>
      <c r="B209" s="5" t="s">
        <v>2899</v>
      </c>
      <c r="C209" s="5" t="s">
        <v>2900</v>
      </c>
      <c r="D209" s="5" t="s">
        <v>2901</v>
      </c>
      <c r="E209" s="5" t="s">
        <v>2902</v>
      </c>
      <c r="F209" s="5" t="s">
        <v>2903</v>
      </c>
      <c r="G209" s="5" t="s">
        <v>2904</v>
      </c>
      <c r="H209" s="5" t="s">
        <v>2905</v>
      </c>
      <c r="I209" s="5" t="s">
        <v>2906</v>
      </c>
      <c r="J209" s="5" t="s">
        <v>2907</v>
      </c>
      <c r="K209" s="5" t="s">
        <v>2908</v>
      </c>
      <c r="L209" s="5" t="s">
        <v>2909</v>
      </c>
      <c r="M209" s="5" t="s">
        <v>2910</v>
      </c>
      <c r="N209" s="5" t="s">
        <v>2911</v>
      </c>
      <c r="O209" s="6" t="s">
        <v>2912</v>
      </c>
    </row>
    <row r="210" spans="1:15" s="7" customFormat="1" ht="105" x14ac:dyDescent="0.25">
      <c r="A210" s="5">
        <v>208</v>
      </c>
      <c r="B210" s="5" t="s">
        <v>2913</v>
      </c>
      <c r="C210" s="5" t="s">
        <v>2914</v>
      </c>
      <c r="D210" s="5" t="s">
        <v>2915</v>
      </c>
      <c r="E210" s="5" t="s">
        <v>2916</v>
      </c>
      <c r="F210" s="5" t="s">
        <v>2917</v>
      </c>
      <c r="G210" s="5" t="s">
        <v>2918</v>
      </c>
      <c r="H210" s="5" t="s">
        <v>2919</v>
      </c>
      <c r="I210" s="5" t="s">
        <v>2920</v>
      </c>
      <c r="J210" s="5" t="s">
        <v>2921</v>
      </c>
      <c r="K210" s="5" t="s">
        <v>2922</v>
      </c>
      <c r="L210" s="5" t="s">
        <v>2923</v>
      </c>
      <c r="M210" s="5" t="s">
        <v>2924</v>
      </c>
      <c r="N210" s="5" t="s">
        <v>2925</v>
      </c>
      <c r="O210" s="6" t="s">
        <v>2926</v>
      </c>
    </row>
    <row r="211" spans="1:15" x14ac:dyDescent="0.25">
      <c r="A211" s="3" t="s">
        <v>2927</v>
      </c>
    </row>
    <row r="212" spans="1:15" x14ac:dyDescent="0.25">
      <c r="A212" s="3" t="s">
        <v>2928</v>
      </c>
    </row>
  </sheetData>
  <mergeCells count="1">
    <mergeCell ref="A1:I1"/>
  </mergeCells>
  <conditionalFormatting sqref="A1:XFD1048576">
    <cfRule type="containsText" dxfId="1" priority="2" operator="containsText" text="fail">
      <formula>NOT(ISERROR(SEARCH("fail",A1)))</formula>
    </cfRule>
    <cfRule type="containsText" dxfId="0" priority="1" operator="containsText" text="pass">
      <formula>NOT(ISERROR(SEARCH("pass",A1)))</formula>
    </cfRule>
  </conditionalFormatting>
  <pageMargins left="0.7" right="0.7" top="0.75" bottom="0.75" header="0.3" footer="0.3"/>
  <pageSetup paperSize="9" orientation="portrait"/>
  <extLst>
    <ext xmlns:mx="http://schemas.microsoft.com/office/mac/excel/2008/main" uri="{64002731-A6B0-56B0-2670-7721B7C09600}">
      <mx:PLV OnePage="0" WScale="0" Mod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Report</dc:title>
  <dc:creator/>
  <cp:lastModifiedBy/>
  <dcterms:created xsi:type="dcterms:W3CDTF">2006-09-16T00:00:00Z</dcterms:created>
  <dcterms:modified xsi:type="dcterms:W3CDTF">2017-11-01T21:08:06Z</dcterms:modified>
</cp:coreProperties>
</file>